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okldb\Datacenter\ระบบเอกสารของหอสมุด\หมวดที่ 5 บริหารงานบุคคล\portfolio\Aumporn\E-รายละเอียด\ปีงบ65-67-0920\Perpetual\IG1,557-1551ti2012-2017พร้อมMARC\IG2555-2560-1557ti\"/>
    </mc:Choice>
  </mc:AlternateContent>
  <xr:revisionPtr revIDLastSave="0" documentId="13_ncr:1_{AF9F778D-FDC2-4832-811C-E69F9053512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2560,2567-5Ti" sheetId="2" r:id="rId1"/>
    <sheet name="2555-2556-1554Ti" sheetId="1" r:id="rId2"/>
  </sheets>
  <definedNames>
    <definedName name="_xlnm._FilterDatabase" localSheetId="1" hidden="1">'2555-2556-1554Ti'!$B$1:$B$1555</definedName>
  </definedNames>
  <calcPr calcId="0"/>
</workbook>
</file>

<file path=xl/sharedStrings.xml><?xml version="1.0" encoding="utf-8"?>
<sst xmlns="http://schemas.openxmlformats.org/spreadsheetml/2006/main" count="18735" uniqueCount="10584">
  <si>
    <t>Book Code</t>
  </si>
  <si>
    <t>Title</t>
  </si>
  <si>
    <t>pISBN10</t>
  </si>
  <si>
    <t>pISBN13</t>
  </si>
  <si>
    <t>eISBN10</t>
  </si>
  <si>
    <t>eISBN13</t>
  </si>
  <si>
    <t>Author/Editor</t>
  </si>
  <si>
    <t>Publication Year</t>
  </si>
  <si>
    <t>Edition</t>
  </si>
  <si>
    <t>Pages</t>
  </si>
  <si>
    <t>URL</t>
  </si>
  <si>
    <t>ACB0000002</t>
  </si>
  <si>
    <t>Food for fitness</t>
  </si>
  <si>
    <t>0713681284</t>
  </si>
  <si>
    <t>9780713681284</t>
  </si>
  <si>
    <t/>
  </si>
  <si>
    <t>9781408104163</t>
  </si>
  <si>
    <t>Bean, Anita</t>
  </si>
  <si>
    <t>2007</t>
  </si>
  <si>
    <t>3rd ed</t>
  </si>
  <si>
    <t>209</t>
  </si>
  <si>
    <t>A&amp;C Black</t>
  </si>
  <si>
    <t>https://portal.igpublish.com/iglibrary/search/ACB0000002.html</t>
  </si>
  <si>
    <t>ACB0000048</t>
  </si>
  <si>
    <t>Check your english vocabulary for computer and information technology</t>
  </si>
  <si>
    <t>0713679174</t>
  </si>
  <si>
    <t>9780713679175</t>
  </si>
  <si>
    <t>9781408102466</t>
  </si>
  <si>
    <t>Marks, Jon</t>
  </si>
  <si>
    <t>81</t>
  </si>
  <si>
    <t>https://portal.igpublish.com/iglibrary/search/ACB0000048.html</t>
  </si>
  <si>
    <t>ACB0000119</t>
  </si>
  <si>
    <t>Slab techniques</t>
  </si>
  <si>
    <t>1408110075</t>
  </si>
  <si>
    <t>9781408110072;9781574983098</t>
  </si>
  <si>
    <t>9781408132180</t>
  </si>
  <si>
    <t>Robison, Jim;Marsh, Ian</t>
  </si>
  <si>
    <t>2010</t>
  </si>
  <si>
    <t>1st ed</t>
  </si>
  <si>
    <t>113</t>
  </si>
  <si>
    <t>https://portal.igpublish.com/iglibrary/search/ACB0000119.html</t>
  </si>
  <si>
    <t>ACB0000152</t>
  </si>
  <si>
    <t>101 youth athletics drills</t>
  </si>
  <si>
    <t>140811139X</t>
  </si>
  <si>
    <t>9781408111390</t>
  </si>
  <si>
    <t>9781408113516</t>
  </si>
  <si>
    <t>Shepherd, John</t>
  </si>
  <si>
    <t>2009</t>
  </si>
  <si>
    <t>129</t>
  </si>
  <si>
    <t>https://portal.igpublish.com/iglibrary/search/ACB0000152.html</t>
  </si>
  <si>
    <t>ACB0000153</t>
  </si>
  <si>
    <t>The complete guide to sports nutrition</t>
  </si>
  <si>
    <t>1408109387</t>
  </si>
  <si>
    <t>9781408105382</t>
  </si>
  <si>
    <t>9781408109380</t>
  </si>
  <si>
    <t>6th ed</t>
  </si>
  <si>
    <t>305</t>
  </si>
  <si>
    <t>https://portal.igpublish.com/iglibrary/search/ACB0000153.html</t>
  </si>
  <si>
    <t>ACB0000162</t>
  </si>
  <si>
    <t>Back pain : exercise plans to improve your life</t>
  </si>
  <si>
    <t>1408107031</t>
  </si>
  <si>
    <t>9781408107034</t>
  </si>
  <si>
    <t>9781408107560</t>
  </si>
  <si>
    <t>Coates, Paula</t>
  </si>
  <si>
    <t>127</t>
  </si>
  <si>
    <t>https://portal.igpublish.com/iglibrary/search/ACB0000162.html</t>
  </si>
  <si>
    <t>ACB0000174</t>
  </si>
  <si>
    <t>How to sound clever : master the 600 everyday words you pretend to understand...when you don't</t>
  </si>
  <si>
    <t>9781408125090</t>
  </si>
  <si>
    <t>1408125099</t>
  </si>
  <si>
    <t>9781408125106</t>
  </si>
  <si>
    <t>Bergh, Hubert van den;Howgate, Sandra</t>
  </si>
  <si>
    <t>225</t>
  </si>
  <si>
    <t>https://portal.igpublish.com/iglibrary/search/ACB0000174.html</t>
  </si>
  <si>
    <t>ACB0000187</t>
  </si>
  <si>
    <t>Marketing greatest hits: a masterclass in modern marketing ideas</t>
  </si>
  <si>
    <t>1408126397</t>
  </si>
  <si>
    <t>9781408126394</t>
  </si>
  <si>
    <t>9781408126400</t>
  </si>
  <si>
    <t>Duncan, Kevin</t>
  </si>
  <si>
    <t>https://portal.igpublish.com/iglibrary/search/ACB0000187.html</t>
  </si>
  <si>
    <t>ACB0000289</t>
  </si>
  <si>
    <t>The watercolour artist's handbook</t>
  </si>
  <si>
    <t>1408124963</t>
  </si>
  <si>
    <t>9781408124963</t>
  </si>
  <si>
    <t>9781408132043</t>
  </si>
  <si>
    <t>Harper, Sally</t>
  </si>
  <si>
    <t>https://portal.igpublish.com/iglibrary/search/ACB0000289.html</t>
  </si>
  <si>
    <t>ACB0000297</t>
  </si>
  <si>
    <t>How to create fantasy art for computer games</t>
  </si>
  <si>
    <t>1408127628</t>
  </si>
  <si>
    <t>9781408127629</t>
  </si>
  <si>
    <t>9781408154649</t>
  </si>
  <si>
    <t>Stoneham, Bill</t>
  </si>
  <si>
    <t>https://portal.igpublish.com/iglibrary/search/ACB0000297.html</t>
  </si>
  <si>
    <t>ACB0000307</t>
  </si>
  <si>
    <t>101 youth basketball drills</t>
  </si>
  <si>
    <t>140812954X</t>
  </si>
  <si>
    <t>9781408129548</t>
  </si>
  <si>
    <t>9781408131282</t>
  </si>
  <si>
    <t>Donovan, Mick</t>
  </si>
  <si>
    <t>https://portal.igpublish.com/iglibrary/search/ACB0000307.html</t>
  </si>
  <si>
    <t>ACB0000389</t>
  </si>
  <si>
    <t>For the university : democracy and the future of the institution</t>
  </si>
  <si>
    <t>1849666156</t>
  </si>
  <si>
    <t>9781849666152</t>
  </si>
  <si>
    <t>9781849666329</t>
  </si>
  <si>
    <t>Docherty, Thomas</t>
  </si>
  <si>
    <t>2011</t>
  </si>
  <si>
    <t>https://portal.igpublish.com/iglibrary/search/ACB0000389.html</t>
  </si>
  <si>
    <t>ACB0000410</t>
  </si>
  <si>
    <t>All New People</t>
  </si>
  <si>
    <t>1408179822</t>
  </si>
  <si>
    <t>9781408179819</t>
  </si>
  <si>
    <t>9781408179826</t>
  </si>
  <si>
    <t>Braff, Zach</t>
  </si>
  <si>
    <t>2012</t>
  </si>
  <si>
    <t>64</t>
  </si>
  <si>
    <t>https://portal.igpublish.com/iglibrary/search/ACB0000410.html</t>
  </si>
  <si>
    <t>ACB0000438</t>
  </si>
  <si>
    <t>The complete guide to functional training</t>
  </si>
  <si>
    <t>1408180189</t>
  </si>
  <si>
    <t>9781408152140</t>
  </si>
  <si>
    <t>9781408180181;9781408180204</t>
  </si>
  <si>
    <t>Collins, Allan</t>
  </si>
  <si>
    <t>318</t>
  </si>
  <si>
    <t>https://portal.igpublish.com/iglibrary/search/ACB0000438.html</t>
  </si>
  <si>
    <t>ACB0000442</t>
  </si>
  <si>
    <t>Check your English vocabulary for TOEFL</t>
  </si>
  <si>
    <t>9781408153925</t>
  </si>
  <si>
    <t>1408176238</t>
  </si>
  <si>
    <t>9781408176238</t>
  </si>
  <si>
    <t>Wyatt, Rawdon</t>
  </si>
  <si>
    <t>4th ed</t>
  </si>
  <si>
    <t>https://portal.igpublish.com/iglibrary/search/ACB0000442.html</t>
  </si>
  <si>
    <t>ACB0000443</t>
  </si>
  <si>
    <t>Check your english vocabulary for IELTS</t>
  </si>
  <si>
    <t>1408175800</t>
  </si>
  <si>
    <t>9781408153932</t>
  </si>
  <si>
    <t>9781408175804</t>
  </si>
  <si>
    <t>https://portal.igpublish.com/iglibrary/search/ACB0000443.html</t>
  </si>
  <si>
    <t>ACB0000453</t>
  </si>
  <si>
    <t>Marketing greatest hits. Volume II : another masterclass in modern marketing ideas</t>
  </si>
  <si>
    <t>1408175738</t>
  </si>
  <si>
    <t>9781408157213</t>
  </si>
  <si>
    <t>9781408159705</t>
  </si>
  <si>
    <t>203</t>
  </si>
  <si>
    <t>https://portal.igpublish.com/iglibrary/search/ACB0000453.html</t>
  </si>
  <si>
    <t>ACB0000493</t>
  </si>
  <si>
    <t>Marathon running : from beginner to elite</t>
  </si>
  <si>
    <t>1408160668</t>
  </si>
  <si>
    <t>9781408160664</t>
  </si>
  <si>
    <t>9781408178676;9781408178683</t>
  </si>
  <si>
    <t>Nerurkar, Richard</t>
  </si>
  <si>
    <t>241</t>
  </si>
  <si>
    <t>https://portal.igpublish.com/iglibrary/search/ACB0000493.html</t>
  </si>
  <si>
    <t>ACB0000509</t>
  </si>
  <si>
    <t>Dictionary of environment and ecology</t>
  </si>
  <si>
    <t>0747572011</t>
  </si>
  <si>
    <t>9780747572015</t>
  </si>
  <si>
    <t>9781408102220;9781408198155</t>
  </si>
  <si>
    <t>Collin, P. H.</t>
  </si>
  <si>
    <t>5th ed</t>
  </si>
  <si>
    <t>263</t>
  </si>
  <si>
    <t>https://portal.igpublish.com/iglibrary/search/ACB0000509.html</t>
  </si>
  <si>
    <t>ACB0000510</t>
  </si>
  <si>
    <t>Dictionary of agriculture, third edition</t>
  </si>
  <si>
    <t>1408102293</t>
  </si>
  <si>
    <t>9780713677782;9781408102299</t>
  </si>
  <si>
    <t>9781408198087</t>
  </si>
  <si>
    <t>A &amp; C Black</t>
  </si>
  <si>
    <t>286</t>
  </si>
  <si>
    <t>https://portal.igpublish.com/iglibrary/search/ACB0000510.html</t>
  </si>
  <si>
    <t>ACB0000517</t>
  </si>
  <si>
    <t>Black's dictionary of physical education and school sport</t>
  </si>
  <si>
    <t>1408123681</t>
  </si>
  <si>
    <t>9781408123683</t>
  </si>
  <si>
    <t>9781408170205</t>
  </si>
  <si>
    <t>Williams, Gareth;Finder, Sarah;Thomson, Alan;Williams, Dean</t>
  </si>
  <si>
    <t>https://portal.igpublish.com/iglibrary/search/ACB0000517.html</t>
  </si>
  <si>
    <t>ACB0000525</t>
  </si>
  <si>
    <t>5k and 10k : from start to finish</t>
  </si>
  <si>
    <t>1408127288</t>
  </si>
  <si>
    <t>9781408127285</t>
  </si>
  <si>
    <t>9781408146941</t>
  </si>
  <si>
    <t>Hilditch, Graeme</t>
  </si>
  <si>
    <t>175</t>
  </si>
  <si>
    <t>https://portal.igpublish.com/iglibrary/search/ACB0000525.html</t>
  </si>
  <si>
    <t>ACB0000533</t>
  </si>
  <si>
    <t>101 youth football coaching sessions</t>
  </si>
  <si>
    <t>1408130793</t>
  </si>
  <si>
    <t>9781408130797</t>
  </si>
  <si>
    <t>140816552X</t>
  </si>
  <si>
    <t>9781408165522</t>
  </si>
  <si>
    <t>Charles, Tony;Rook, Stuart</t>
  </si>
  <si>
    <t>128</t>
  </si>
  <si>
    <t>https://portal.igpublish.com/iglibrary/search/ACB0000533.html</t>
  </si>
  <si>
    <t>ACB0000536</t>
  </si>
  <si>
    <t>The complete guide to indoor rowing</t>
  </si>
  <si>
    <t>1408133326</t>
  </si>
  <si>
    <t>9781408133323</t>
  </si>
  <si>
    <t>9781408178720;9781408178737</t>
  </si>
  <si>
    <t>Flood, Jim;Simpson, Charles</t>
  </si>
  <si>
    <t>186</t>
  </si>
  <si>
    <t>https://portal.igpublish.com/iglibrary/search/ACB0000536.html</t>
  </si>
  <si>
    <t>ALAB0000001</t>
  </si>
  <si>
    <t>Protecting your library's digital sources: the essential guide to planning and preservation</t>
  </si>
  <si>
    <t>083890873X</t>
  </si>
  <si>
    <t>9780838908730</t>
  </si>
  <si>
    <t>Kahn, Miriam B.</t>
  </si>
  <si>
    <t>2004</t>
  </si>
  <si>
    <t>121</t>
  </si>
  <si>
    <t>American Library Association</t>
  </si>
  <si>
    <t>https://portal.igpublish.com/iglibrary/search/ALAB0000001.html</t>
  </si>
  <si>
    <t>ALAB0000002</t>
  </si>
  <si>
    <t>Early literacy storytimes @ your library: partnering with caregivers for success</t>
  </si>
  <si>
    <t>0838908993</t>
  </si>
  <si>
    <t>9780838908990</t>
  </si>
  <si>
    <t>Ghoting, Saroj Nadkarni;Martin-Díaz, Pamela</t>
  </si>
  <si>
    <t>2006</t>
  </si>
  <si>
    <t>281</t>
  </si>
  <si>
    <t>https://portal.igpublish.com/iglibrary/search/ALAB0000002.html</t>
  </si>
  <si>
    <t>ALAB0000003</t>
  </si>
  <si>
    <t>The library's crisis communications planner: a PR guide for handling every emergency</t>
  </si>
  <si>
    <t>0838908705</t>
  </si>
  <si>
    <t>9780838908709</t>
  </si>
  <si>
    <t>Thenell, Jan</t>
  </si>
  <si>
    <t>88</t>
  </si>
  <si>
    <t>https://portal.igpublish.com/iglibrary/search/ALAB0000003.html</t>
  </si>
  <si>
    <t>ALAB0000004</t>
  </si>
  <si>
    <t>The pura belpré awards: celebrating latino authors and illustrators</t>
  </si>
  <si>
    <t>0838935621</t>
  </si>
  <si>
    <t>9780838935620</t>
  </si>
  <si>
    <t xml:space="preserve">Treviño, Rose Zertuche </t>
  </si>
  <si>
    <t>103</t>
  </si>
  <si>
    <t>https://portal.igpublish.com/iglibrary/search/ALAB0000004.html</t>
  </si>
  <si>
    <t>ALAB0000005</t>
  </si>
  <si>
    <t>Creating the one-shot library workshop: a step-by-step guide</t>
  </si>
  <si>
    <t>0838909132</t>
  </si>
  <si>
    <t>9780838909133</t>
  </si>
  <si>
    <t>Veldof, Jerilyn</t>
  </si>
  <si>
    <t>180</t>
  </si>
  <si>
    <t>https://portal.igpublish.com/iglibrary/search/ALAB0000005.html</t>
  </si>
  <si>
    <t>ALAB0000006</t>
  </si>
  <si>
    <t>Library web sites: creating online collections and services</t>
  </si>
  <si>
    <t>0838908721</t>
  </si>
  <si>
    <t>9780838908723</t>
  </si>
  <si>
    <t>Wilson, A. Paula</t>
  </si>
  <si>
    <t>161</t>
  </si>
  <si>
    <t>https://portal.igpublish.com/iglibrary/search/ALAB0000006.html</t>
  </si>
  <si>
    <t>ALAB0000007</t>
  </si>
  <si>
    <t>Usability testing for library web sites: a hands-on guide</t>
  </si>
  <si>
    <t>0838935117</t>
  </si>
  <si>
    <t>9780838935118</t>
  </si>
  <si>
    <t>Norlin, Elaina;Winters, CM!</t>
  </si>
  <si>
    <t>2002</t>
  </si>
  <si>
    <t>80</t>
  </si>
  <si>
    <t>https://portal.igpublish.com/iglibrary/search/ALAB0000007.html</t>
  </si>
  <si>
    <t>ALAB0000008</t>
  </si>
  <si>
    <t>Picture books plus: 100 extension activities in art, drama, music, math, and science</t>
  </si>
  <si>
    <t>0838908403</t>
  </si>
  <si>
    <t>9780838908402</t>
  </si>
  <si>
    <t>Nespeca, Sue McCleaf;Reeve, Joan B.</t>
  </si>
  <si>
    <t>2003</t>
  </si>
  <si>
    <t>149</t>
  </si>
  <si>
    <t>https://portal.igpublish.com/iglibrary/search/ALAB0000008.html</t>
  </si>
  <si>
    <t>ALAB0000009</t>
  </si>
  <si>
    <t>Managing and analyzing your collection: a practical guide for small libraries and school media centers</t>
  </si>
  <si>
    <t>0838908217</t>
  </si>
  <si>
    <t>9780838908211</t>
  </si>
  <si>
    <t>Doll, Carol A.;Barron, Pamela Petrick</t>
  </si>
  <si>
    <t>100</t>
  </si>
  <si>
    <t>https://portal.igpublish.com/iglibrary/search/ALAB0000009.html</t>
  </si>
  <si>
    <t>ALAB0000010</t>
  </si>
  <si>
    <t>Hit list for children 2: frequently challenged books</t>
  </si>
  <si>
    <t>0838908306</t>
  </si>
  <si>
    <t>9780838908303</t>
  </si>
  <si>
    <t>Becker, Beverley C.;Stan, Susan M.</t>
  </si>
  <si>
    <t>77</t>
  </si>
  <si>
    <t>https://portal.igpublish.com/iglibrary/search/ALAB0000010.html</t>
  </si>
  <si>
    <t>ALAB0000011</t>
  </si>
  <si>
    <t>The ultimate digital library: where the new information players meet</t>
  </si>
  <si>
    <t>0838908446</t>
  </si>
  <si>
    <t>9780838908440</t>
  </si>
  <si>
    <t>Pace, Andrew K.</t>
  </si>
  <si>
    <t>188</t>
  </si>
  <si>
    <t>https://portal.igpublish.com/iglibrary/search/ALAB0000011.html</t>
  </si>
  <si>
    <t>ALAB0000012</t>
  </si>
  <si>
    <t>Censorship and selection: issues and answers for schools, third edition</t>
  </si>
  <si>
    <t>0838907989</t>
  </si>
  <si>
    <t>9780838907986</t>
  </si>
  <si>
    <t>Reichman, Henry</t>
  </si>
  <si>
    <t>2001</t>
  </si>
  <si>
    <t>232</t>
  </si>
  <si>
    <t>https://portal.igpublish.com/iglibrary/search/ALAB0000012.html</t>
  </si>
  <si>
    <t>ALAB0000013</t>
  </si>
  <si>
    <t>High tech, high touch: library customer service through technology</t>
  </si>
  <si>
    <t>0838908608</t>
  </si>
  <si>
    <t>9780838908600</t>
  </si>
  <si>
    <t>Jurewicz, Lynn;Cutler, Todd</t>
  </si>
  <si>
    <t>152</t>
  </si>
  <si>
    <t>https://portal.igpublish.com/iglibrary/search/ALAB0000013.html</t>
  </si>
  <si>
    <t>ALAB0000014</t>
  </si>
  <si>
    <t>Putting XML to work in the library: tools for improving access and management</t>
  </si>
  <si>
    <t>0838908632</t>
  </si>
  <si>
    <t>9780838908631</t>
  </si>
  <si>
    <t>Miller, Dick R.;Clarke, Kevin S.</t>
  </si>
  <si>
    <t>221</t>
  </si>
  <si>
    <t>https://portal.igpublish.com/iglibrary/search/ALAB0000014.html</t>
  </si>
  <si>
    <t>ALAB0000015</t>
  </si>
  <si>
    <t>Keeping current: advanced internet strategies to meet librarian and patron needs</t>
  </si>
  <si>
    <t>0838908640</t>
  </si>
  <si>
    <t>9780838908648</t>
  </si>
  <si>
    <t>Cohen, Steven M.</t>
  </si>
  <si>
    <t>119</t>
  </si>
  <si>
    <t>https://portal.igpublish.com/iglibrary/search/ALAB0000015.html</t>
  </si>
  <si>
    <t>ALAB0000016</t>
  </si>
  <si>
    <t>Straight from the stacks: a firsthand guide to careers in library and information science</t>
  </si>
  <si>
    <t>0838908659</t>
  </si>
  <si>
    <t>9780838908655</t>
  </si>
  <si>
    <t>Kane, Laura Townsend</t>
  </si>
  <si>
    <t>169</t>
  </si>
  <si>
    <t>https://portal.igpublish.com/iglibrary/search/ALAB0000016.html</t>
  </si>
  <si>
    <t>ALAB0000017</t>
  </si>
  <si>
    <t>Connecting boys with books 2: closing the reading gap</t>
  </si>
  <si>
    <t>0838909795</t>
  </si>
  <si>
    <t>9780838909799</t>
  </si>
  <si>
    <t>Sullivan, Michael</t>
  </si>
  <si>
    <t>2nd ed</t>
  </si>
  <si>
    <t>https://portal.igpublish.com/iglibrary/search/ALAB0000017.html</t>
  </si>
  <si>
    <t>ALAB0000018</t>
  </si>
  <si>
    <t>Hiring, training, and supervising library shelvers</t>
  </si>
  <si>
    <t>0838910106</t>
  </si>
  <si>
    <t>9780838910108</t>
  </si>
  <si>
    <t>9780838997321;9780838999202;9780838999219</t>
  </si>
  <si>
    <t>Tunstall, Patricia</t>
  </si>
  <si>
    <t>https://portal.igpublish.com/iglibrary/search/ALAB0000018.html</t>
  </si>
  <si>
    <t>ALAB0000019</t>
  </si>
  <si>
    <t>Libraries, mission and marketing: writing mission statements that work</t>
  </si>
  <si>
    <t>0838908675</t>
  </si>
  <si>
    <t>9780838908679</t>
  </si>
  <si>
    <t>Wallace, Linda K.</t>
  </si>
  <si>
    <t>89</t>
  </si>
  <si>
    <t>https://portal.igpublish.com/iglibrary/search/ALAB0000019.html</t>
  </si>
  <si>
    <t>ALAB0000020</t>
  </si>
  <si>
    <t>Understanding information systems: what they do and why we need them</t>
  </si>
  <si>
    <t>0838908683</t>
  </si>
  <si>
    <t>9780838908686</t>
  </si>
  <si>
    <t>Ratzan, Lee</t>
  </si>
  <si>
    <t>271</t>
  </si>
  <si>
    <t>https://portal.igpublish.com/iglibrary/search/ALAB0000020.html</t>
  </si>
  <si>
    <t>ALAB0000021</t>
  </si>
  <si>
    <t>Web site design with the patron in mind: a step-by-step guide for libraries</t>
  </si>
  <si>
    <t>0838908691</t>
  </si>
  <si>
    <t>9780838908693</t>
  </si>
  <si>
    <t>Davidsen, Susanna;Yankee, Everyl</t>
  </si>
  <si>
    <t>https://portal.igpublish.com/iglibrary/search/ALAB0000021.html</t>
  </si>
  <si>
    <t>ALAB0000022</t>
  </si>
  <si>
    <t>The horror readers' advisory: the librarian's guide to vampires, killer tomatoes, and haunted houses (ALA readers’ advisory series)</t>
  </si>
  <si>
    <t>0838908713</t>
  </si>
  <si>
    <t>9780838908716</t>
  </si>
  <si>
    <t>Spratford, Becky Siegel;Clausen, Tammy Hennigh</t>
  </si>
  <si>
    <t>174</t>
  </si>
  <si>
    <t>https://portal.igpublish.com/iglibrary/search/ALAB0000022.html</t>
  </si>
  <si>
    <t>ALAB0000023</t>
  </si>
  <si>
    <t>Virtual reference training: the complete guide to providing anytime, anywhere answers</t>
  </si>
  <si>
    <t>0838908764</t>
  </si>
  <si>
    <t>9780838908761</t>
  </si>
  <si>
    <t>Hirko, Buff;Ross, Mary Bucher</t>
  </si>
  <si>
    <t>168</t>
  </si>
  <si>
    <t>https://portal.igpublish.com/iglibrary/search/ALAB0000023.html</t>
  </si>
  <si>
    <t>ALAB0000024</t>
  </si>
  <si>
    <t>Weaving a library web: a guide to developing children's websites</t>
  </si>
  <si>
    <t>0838908772</t>
  </si>
  <si>
    <t>9780838908778</t>
  </si>
  <si>
    <t>Blowers, Helene;Bryan, Robin</t>
  </si>
  <si>
    <t>213</t>
  </si>
  <si>
    <t>https://portal.igpublish.com/iglibrary/search/ALAB0000024.html</t>
  </si>
  <si>
    <t>ALAB0000025</t>
  </si>
  <si>
    <t>Metadata in practice</t>
  </si>
  <si>
    <t>0838908829</t>
  </si>
  <si>
    <t>9780838908822</t>
  </si>
  <si>
    <t>Hillmann, Diane I.;Westbrooks, Elaine L.</t>
  </si>
  <si>
    <t>https://portal.igpublish.com/iglibrary/search/ALAB0000025.html</t>
  </si>
  <si>
    <t>ALAB0000026</t>
  </si>
  <si>
    <t>One-person puppetry streamlined and simplified: with 38 folktale scripts</t>
  </si>
  <si>
    <t>0838908896</t>
  </si>
  <si>
    <t>9780838908891</t>
  </si>
  <si>
    <t>Frey, Yvonne Amar</t>
  </si>
  <si>
    <t>2005</t>
  </si>
  <si>
    <t>https://portal.igpublish.com/iglibrary/search/ALAB0000026.html</t>
  </si>
  <si>
    <t>ALAB0000027</t>
  </si>
  <si>
    <t>From outreach to equity: innovative models of library policy and practice</t>
  </si>
  <si>
    <t>0838935419</t>
  </si>
  <si>
    <t>9780838935415</t>
  </si>
  <si>
    <t>Osborne, Robin</t>
  </si>
  <si>
    <t>164</t>
  </si>
  <si>
    <t>https://portal.igpublish.com/iglibrary/search/ALAB0000027.html</t>
  </si>
  <si>
    <t>ALAB0000028</t>
  </si>
  <si>
    <t>Blueprint for your library marketing plan: a guide to help you survive and thrive</t>
  </si>
  <si>
    <t>0838909094</t>
  </si>
  <si>
    <t>9780838909096</t>
  </si>
  <si>
    <t>Fisher, Patricia H.;Pride, Marseille M.</t>
  </si>
  <si>
    <t>150</t>
  </si>
  <si>
    <t>https://portal.igpublish.com/iglibrary/search/ALAB0000028.html</t>
  </si>
  <si>
    <t>ALAB0000029</t>
  </si>
  <si>
    <t>Graphic novels now: building, managing, and marketing a dynamic collection</t>
  </si>
  <si>
    <t>0838909043</t>
  </si>
  <si>
    <t>9780838909041</t>
  </si>
  <si>
    <t>Goldsmith, Francisca</t>
  </si>
  <si>
    <t>https://portal.igpublish.com/iglibrary/search/ALAB0000029.html</t>
  </si>
  <si>
    <t>ALAB0000030</t>
  </si>
  <si>
    <t>Fundamentals of children's services (ALA fundamentals series)</t>
  </si>
  <si>
    <t>0838909078</t>
  </si>
  <si>
    <t>9780838909072</t>
  </si>
  <si>
    <t>268</t>
  </si>
  <si>
    <t>https://portal.igpublish.com/iglibrary/search/ALAB0000030.html</t>
  </si>
  <si>
    <t>ALAB0000031</t>
  </si>
  <si>
    <t>Achieving national board certification for school library media specialists: a study guide</t>
  </si>
  <si>
    <t>0838909019</t>
  </si>
  <si>
    <t>9780838909010</t>
  </si>
  <si>
    <t>Dickinson, Gail</t>
  </si>
  <si>
    <t>193</t>
  </si>
  <si>
    <t>https://portal.igpublish.com/iglibrary/search/ALAB0000031.html</t>
  </si>
  <si>
    <t>ALAB0000032</t>
  </si>
  <si>
    <t>More outstanding books for the college bound</t>
  </si>
  <si>
    <t>0838935532</t>
  </si>
  <si>
    <t>9780838935538</t>
  </si>
  <si>
    <t>Young Adult Library Services Association</t>
  </si>
  <si>
    <t>264</t>
  </si>
  <si>
    <t>https://portal.igpublish.com/iglibrary/search/ALAB0000032.html</t>
  </si>
  <si>
    <t>ALAB0000033</t>
  </si>
  <si>
    <t>Creating the customer-driven library: building on the bookstore model</t>
  </si>
  <si>
    <t>0838908888</t>
  </si>
  <si>
    <t>9780838908884</t>
  </si>
  <si>
    <t>Woodward, Jeannette</t>
  </si>
  <si>
    <t>254</t>
  </si>
  <si>
    <t>https://portal.igpublish.com/iglibrary/search/ALAB0000033.html</t>
  </si>
  <si>
    <t>ALAB0000034</t>
  </si>
  <si>
    <t>From A to zine: building a winning zine collection in your library</t>
  </si>
  <si>
    <t>0838908861</t>
  </si>
  <si>
    <t>9780838908860</t>
  </si>
  <si>
    <t>Bartel, Julie</t>
  </si>
  <si>
    <t>166</t>
  </si>
  <si>
    <t>https://portal.igpublish.com/iglibrary/search/ALAB0000034.html</t>
  </si>
  <si>
    <t>ALAB0000035</t>
  </si>
  <si>
    <t>How libraries and librarians help: a guide to identifying user-centered outcomes</t>
  </si>
  <si>
    <t>0838908926</t>
  </si>
  <si>
    <t>9780838908921</t>
  </si>
  <si>
    <t>Durrance, Joan C.;Fisher, Karen E.;Hinton, Marian Bouch</t>
  </si>
  <si>
    <t>195</t>
  </si>
  <si>
    <t>https://portal.igpublish.com/iglibrary/search/ALAB0000035.html</t>
  </si>
  <si>
    <t>ALAB0000036</t>
  </si>
  <si>
    <t>Preservation and conservation for libraries and archives</t>
  </si>
  <si>
    <t>0838908799</t>
  </si>
  <si>
    <t>9780838910054</t>
  </si>
  <si>
    <t>Balloffet, Nelly;Hille, Jenny</t>
  </si>
  <si>
    <t>237</t>
  </si>
  <si>
    <t>https://portal.igpublish.com/iglibrary/search/ALAB0000036.html</t>
  </si>
  <si>
    <t>ALAB0000037</t>
  </si>
  <si>
    <t>The concise AACR2: based on AACR2 2002 revision, 2004 update, fourth edition</t>
  </si>
  <si>
    <t>0888023111</t>
  </si>
  <si>
    <t>9780838935484</t>
  </si>
  <si>
    <t>Gorman, Michael</t>
  </si>
  <si>
    <t>199</t>
  </si>
  <si>
    <t>https://portal.igpublish.com/iglibrary/search/ALAB0000037.html</t>
  </si>
  <si>
    <t>ALAB0000038</t>
  </si>
  <si>
    <t>Going places with youth outreach: smart marketing strategies for your library</t>
  </si>
  <si>
    <t>0838909000</t>
  </si>
  <si>
    <t>9780838909003</t>
  </si>
  <si>
    <t>Pfeil, Angela B.</t>
  </si>
  <si>
    <t>https://portal.igpublish.com/iglibrary/search/ALAB0000038.html</t>
  </si>
  <si>
    <t>ALAB0000039</t>
  </si>
  <si>
    <t>Our own selves: more meditations for librarians</t>
  </si>
  <si>
    <t>0838908969</t>
  </si>
  <si>
    <t>9780838908969</t>
  </si>
  <si>
    <t>240</t>
  </si>
  <si>
    <t>https://portal.igpublish.com/iglibrary/search/ALAB0000039.html</t>
  </si>
  <si>
    <t>ALAB0000040</t>
  </si>
  <si>
    <t>Technology for results: developing service-based plans</t>
  </si>
  <si>
    <t>0838935508</t>
  </si>
  <si>
    <t>9780838935507</t>
  </si>
  <si>
    <t>Mayo, Diane</t>
  </si>
  <si>
    <t>181</t>
  </si>
  <si>
    <t>https://portal.igpublish.com/iglibrary/search/ALAB0000040.html</t>
  </si>
  <si>
    <t>ALAB0000041</t>
  </si>
  <si>
    <t>The whole library handbook 4: current data, professional advice, and curiosa about libraries and library services</t>
  </si>
  <si>
    <t>0838909159</t>
  </si>
  <si>
    <t>9780838909157</t>
  </si>
  <si>
    <t xml:space="preserve">Eberhart, George M. </t>
  </si>
  <si>
    <t>593</t>
  </si>
  <si>
    <t>https://portal.igpublish.com/iglibrary/search/ALAB0000041.html</t>
  </si>
  <si>
    <t>ALAB0000042</t>
  </si>
  <si>
    <t>Small change, big problems: detecting and preventing financial misconduct in your library</t>
  </si>
  <si>
    <t>0838909213</t>
  </si>
  <si>
    <t>9780838909218</t>
  </si>
  <si>
    <t>Snyder, Herbert</t>
  </si>
  <si>
    <t>159</t>
  </si>
  <si>
    <t>https://portal.igpublish.com/iglibrary/search/ALAB0000042.html</t>
  </si>
  <si>
    <t>ALAB0000043</t>
  </si>
  <si>
    <t>Sizzling summer reading programs for young adults, second edition</t>
  </si>
  <si>
    <t>083893563X</t>
  </si>
  <si>
    <t>9780838935637</t>
  </si>
  <si>
    <t>Kan, Katharine L.</t>
  </si>
  <si>
    <t>https://portal.igpublish.com/iglibrary/search/ALAB0000043.html</t>
  </si>
  <si>
    <t>ALAB0000044</t>
  </si>
  <si>
    <t>Sacred stacks: the higher purpose of libraries and librarianship</t>
  </si>
  <si>
    <t>0838909175</t>
  </si>
  <si>
    <t>9780838909171</t>
  </si>
  <si>
    <t>Maxwell, Nancy Kalikow</t>
  </si>
  <si>
    <t>https://portal.igpublish.com/iglibrary/search/ALAB0000044.html</t>
  </si>
  <si>
    <t>ALAB0000045</t>
  </si>
  <si>
    <t>Reading is our business: how libraries can foster reading comprehension</t>
  </si>
  <si>
    <t>0838909124</t>
  </si>
  <si>
    <t>9780838909126</t>
  </si>
  <si>
    <t>Grimes, Sharon</t>
  </si>
  <si>
    <t>https://portal.igpublish.com/iglibrary/search/ALAB0000045.html</t>
  </si>
  <si>
    <t>ALAB0000046</t>
  </si>
  <si>
    <t>Less is more: a practical guide to weeding school library collections</t>
  </si>
  <si>
    <t>0838909191</t>
  </si>
  <si>
    <t>9780838909195</t>
  </si>
  <si>
    <t xml:space="preserve">Baumbach, Donna J.;Miller, Linda L. </t>
  </si>
  <si>
    <t>208</t>
  </si>
  <si>
    <t>https://portal.igpublish.com/iglibrary/search/ALAB0000046.html</t>
  </si>
  <si>
    <t>ALAB0000047</t>
  </si>
  <si>
    <t>Information literacy assessment: standards-based tools and assignments</t>
  </si>
  <si>
    <t>0838909140</t>
  </si>
  <si>
    <t>9780838909140</t>
  </si>
  <si>
    <t>Neely, Teresa Y.</t>
  </si>
  <si>
    <t>https://portal.igpublish.com/iglibrary/search/ALAB0000047.html</t>
  </si>
  <si>
    <t>ALAB0000048</t>
  </si>
  <si>
    <t>Dynamic youth services through outcome-based planning and evaluation</t>
  </si>
  <si>
    <t>0838909183</t>
  </si>
  <si>
    <t>9780838909188</t>
  </si>
  <si>
    <t>Dresang, Eliza T.;Gross, Melissa;Holt, Leslie Edmonds</t>
  </si>
  <si>
    <t>https://portal.igpublish.com/iglibrary/search/ALAB0000048.html</t>
  </si>
  <si>
    <t>ALAB0000049</t>
  </si>
  <si>
    <t>Demonstrating results: using outcome measurement in your library</t>
  </si>
  <si>
    <t>0838935605</t>
  </si>
  <si>
    <t>9780838935606</t>
  </si>
  <si>
    <t>Rubin, Rhea Joyce</t>
  </si>
  <si>
    <t>179</t>
  </si>
  <si>
    <t>https://portal.igpublish.com/iglibrary/search/ALAB0000049.html</t>
  </si>
  <si>
    <t>ALAB0000050</t>
  </si>
  <si>
    <t>Creating database-backed library Web pages: using open source tools</t>
  </si>
  <si>
    <t>0838909108</t>
  </si>
  <si>
    <t>9780838909102</t>
  </si>
  <si>
    <t>Westman, Stephen R.</t>
  </si>
  <si>
    <t>https://portal.igpublish.com/iglibrary/search/ALAB0000050.html</t>
  </si>
  <si>
    <t>ALAB0000051</t>
  </si>
  <si>
    <t>Cataloging cultural objects: a guide to describing cultural works and their images</t>
  </si>
  <si>
    <t>0838935648</t>
  </si>
  <si>
    <t>9780838935644</t>
  </si>
  <si>
    <t>Baca, Murtha;Harpring, Patricia;Lanzi, Elisa;McRae, Linda;Whiteside, Ann</t>
  </si>
  <si>
    <t>411</t>
  </si>
  <si>
    <t>https://portal.igpublish.com/iglibrary/search/ALAB0000051.html</t>
  </si>
  <si>
    <t>ALAB0000052</t>
  </si>
  <si>
    <t>The public library start-up guide</t>
  </si>
  <si>
    <t>0838908667</t>
  </si>
  <si>
    <t>9780838908662</t>
  </si>
  <si>
    <t>Hage, Christine Lind</t>
  </si>
  <si>
    <t>177</t>
  </si>
  <si>
    <t>https://portal.igpublish.com/iglibrary/search/ALAB0000052.html</t>
  </si>
  <si>
    <t>ALAB0000053</t>
  </si>
  <si>
    <t>Maxwell's handbook for AACR2: explaining and illustrating the Anglo-American cataloguing rules through the 2003 update</t>
  </si>
  <si>
    <t>0838908756</t>
  </si>
  <si>
    <t>9780838908754</t>
  </si>
  <si>
    <t>Maxwell, Robert L.</t>
  </si>
  <si>
    <t>545</t>
  </si>
  <si>
    <t>https://portal.igpublish.com/iglibrary/search/ALAB0000053.html</t>
  </si>
  <si>
    <t>ALAB0000054</t>
  </si>
  <si>
    <t>The visible librarian: asserting your value with marketing and advocacy</t>
  </si>
  <si>
    <t>0838908489</t>
  </si>
  <si>
    <t>9780838908488</t>
  </si>
  <si>
    <t>Siess, Judith A.</t>
  </si>
  <si>
    <t>172</t>
  </si>
  <si>
    <t>https://portal.igpublish.com/iglibrary/search/ALAB0000054.html</t>
  </si>
  <si>
    <t>ALAB0000055</t>
  </si>
  <si>
    <t>Venture into cultures: a resource book of multicultural materials and programs, second edition</t>
  </si>
  <si>
    <t>0838935133</t>
  </si>
  <si>
    <t>9780838935132</t>
  </si>
  <si>
    <t xml:space="preserve">Kuharets, Olga R. </t>
  </si>
  <si>
    <t>137</t>
  </si>
  <si>
    <t>https://portal.igpublish.com/iglibrary/search/ALAB0000055.html</t>
  </si>
  <si>
    <t>ALAB0000056</t>
  </si>
  <si>
    <t>Winning with library leadership: enhancing services though with connection, contribution, and collaboration</t>
  </si>
  <si>
    <t>0838908853</t>
  </si>
  <si>
    <t>9780838908853</t>
  </si>
  <si>
    <t>Olson, Christi A. ;Singer, Paula M.</t>
  </si>
  <si>
    <t>133</t>
  </si>
  <si>
    <t>https://portal.igpublish.com/iglibrary/search/ALAB0000056.html</t>
  </si>
  <si>
    <t>ALAB0000057</t>
  </si>
  <si>
    <t>Teaching banned books: 12 guides for young readers</t>
  </si>
  <si>
    <t>0838908071</t>
  </si>
  <si>
    <t>9780838908075</t>
  </si>
  <si>
    <t>Scales, Pat R.</t>
  </si>
  <si>
    <t>https://portal.igpublish.com/iglibrary/search/ALAB0000057.html</t>
  </si>
  <si>
    <t>ALAB0000058</t>
  </si>
  <si>
    <t>The science fiction and fantasy readers' advisory : the librarian's guide to cyborgs, aliens, and sorcerers</t>
  </si>
  <si>
    <t>0838908314</t>
  </si>
  <si>
    <t>9780838908310</t>
  </si>
  <si>
    <t>Buker, Derek M.</t>
  </si>
  <si>
    <t>248</t>
  </si>
  <si>
    <t>https://portal.igpublish.com/iglibrary/search/ALAB0000058.html</t>
  </si>
  <si>
    <t>ALAB0000059</t>
  </si>
  <si>
    <t>The school buddy system: the practice of collaboration</t>
  </si>
  <si>
    <t>083890839X</t>
  </si>
  <si>
    <t>9780838908396</t>
  </si>
  <si>
    <t>Bush, Gail</t>
  </si>
  <si>
    <t>167</t>
  </si>
  <si>
    <t>https://portal.igpublish.com/iglibrary/search/ALAB0000059.html</t>
  </si>
  <si>
    <t>ALAB0000060</t>
  </si>
  <si>
    <t>School and public libraries: developing the natural alliance</t>
  </si>
  <si>
    <t>0838908411</t>
  </si>
  <si>
    <t>9780838908419</t>
  </si>
  <si>
    <t>Ziarnik, Natalie Reif</t>
  </si>
  <si>
    <t>136</t>
  </si>
  <si>
    <t>https://portal.igpublish.com/iglibrary/search/ALAB0000060.html</t>
  </si>
  <si>
    <t>ALAB0000061</t>
  </si>
  <si>
    <t>The preservation program blueprint</t>
  </si>
  <si>
    <t>0838908020</t>
  </si>
  <si>
    <t>9780838908020</t>
  </si>
  <si>
    <t>Higginbotham, Barbra Buckner;Wild, Judith W.</t>
  </si>
  <si>
    <t>https://portal.igpublish.com/iglibrary/search/ALAB0000061.html</t>
  </si>
  <si>
    <t>ALAB0000062</t>
  </si>
  <si>
    <t>Practical strategies for library managers</t>
  </si>
  <si>
    <t>0838907938</t>
  </si>
  <si>
    <t>9780838907931</t>
  </si>
  <si>
    <t>Giesecke, Joan</t>
  </si>
  <si>
    <t>110</t>
  </si>
  <si>
    <t>https://portal.igpublish.com/iglibrary/search/ALAB0000062.html</t>
  </si>
  <si>
    <t>ALAB0000063</t>
  </si>
  <si>
    <t>Powerful public relations: a how-to guide for libraries</t>
  </si>
  <si>
    <t>0838908187</t>
  </si>
  <si>
    <t>9780838908181</t>
  </si>
  <si>
    <t>Karp, Rashelle S.</t>
  </si>
  <si>
    <t>97</t>
  </si>
  <si>
    <t>https://portal.igpublish.com/iglibrary/search/ALAB0000063.html</t>
  </si>
  <si>
    <t>ALAB0000064</t>
  </si>
  <si>
    <t>The mystery readers' advisory: the librarian's clues to murder and mayhem (ALA readers’ advisory series)</t>
  </si>
  <si>
    <t>083890811X</t>
  </si>
  <si>
    <t>9780838908112</t>
  </si>
  <si>
    <t>Charles, John;Morrison, Joanna;Clark, Candace</t>
  </si>
  <si>
    <t>239</t>
  </si>
  <si>
    <t>https://portal.igpublish.com/iglibrary/search/ALAB0000064.html</t>
  </si>
  <si>
    <t>ALAB0000065</t>
  </si>
  <si>
    <t>Maxwell's guide to authority work</t>
  </si>
  <si>
    <t>0838908225</t>
  </si>
  <si>
    <t>9780838908228</t>
  </si>
  <si>
    <t>289</t>
  </si>
  <si>
    <t>https://portal.igpublish.com/iglibrary/search/ALAB0000065.html</t>
  </si>
  <si>
    <t>ALAB0000066</t>
  </si>
  <si>
    <t>Literacy and libraries: learning from case studies</t>
  </si>
  <si>
    <t>0838935168</t>
  </si>
  <si>
    <t>9780838935163</t>
  </si>
  <si>
    <t>DeCandido, GraceAnne A.</t>
  </si>
  <si>
    <t>197</t>
  </si>
  <si>
    <t>https://portal.igpublish.com/iglibrary/search/ALAB0000066.html</t>
  </si>
  <si>
    <t>ALAB0000067</t>
  </si>
  <si>
    <t>The library's legal answer book</t>
  </si>
  <si>
    <t>0838908284</t>
  </si>
  <si>
    <t>9780838908280</t>
  </si>
  <si>
    <t>Minow, Mary;Lipinski, Tomas A.</t>
  </si>
  <si>
    <t>373</t>
  </si>
  <si>
    <t>https://portal.igpublish.com/iglibrary/search/ALAB0000067.html</t>
  </si>
  <si>
    <t>ALAB0000068</t>
  </si>
  <si>
    <t>Libraries and democracy: the cornerstones of liberty</t>
  </si>
  <si>
    <t>083890808X</t>
  </si>
  <si>
    <t>9780838908082</t>
  </si>
  <si>
    <t>Kranich, Nancy</t>
  </si>
  <si>
    <t>233</t>
  </si>
  <si>
    <t>https://portal.igpublish.com/iglibrary/search/ALAB0000068.html</t>
  </si>
  <si>
    <t>ALAB0000069</t>
  </si>
  <si>
    <t>Hit list for young adults 2: frequently challenged books</t>
  </si>
  <si>
    <t>0838908357</t>
  </si>
  <si>
    <t>9780838908358</t>
  </si>
  <si>
    <t>Lesesne, Teri S.;Chance, Rosemary</t>
  </si>
  <si>
    <t>76</t>
  </si>
  <si>
    <t>https://portal.igpublish.com/iglibrary/search/ALAB0000069.html</t>
  </si>
  <si>
    <t>ALAB0000070</t>
  </si>
  <si>
    <t>Going Live: starting and running a virtual reference service</t>
  </si>
  <si>
    <t>0838908500</t>
  </si>
  <si>
    <t>9780838908501</t>
  </si>
  <si>
    <t>Coffman, Steve</t>
  </si>
  <si>
    <t>https://portal.igpublish.com/iglibrary/search/ALAB0000070.html</t>
  </si>
  <si>
    <t>ALAB0000071</t>
  </si>
  <si>
    <t>Creating a winning online exhibition: a guide for libraries, archives, and museums</t>
  </si>
  <si>
    <t>0838908179</t>
  </si>
  <si>
    <t>9780838908174</t>
  </si>
  <si>
    <t>Kalfatovic, Martin R.</t>
  </si>
  <si>
    <t>https://portal.igpublish.com/iglibrary/search/ALAB0000071.html</t>
  </si>
  <si>
    <t>ALAB0000072</t>
  </si>
  <si>
    <t>Children and libraries: getting it right</t>
  </si>
  <si>
    <t>0838907954</t>
  </si>
  <si>
    <t>9780838907955</t>
  </si>
  <si>
    <t>Walter, Virginia A.</t>
  </si>
  <si>
    <t>https://portal.igpublish.com/iglibrary/search/ALAB0000072.html</t>
  </si>
  <si>
    <t>ALAB0000073</t>
  </si>
  <si>
    <t>Anniversaries and holidays, fifth edition</t>
  </si>
  <si>
    <t>0838906958</t>
  </si>
  <si>
    <t>9780838910047</t>
  </si>
  <si>
    <t>Trawicky, Bernard</t>
  </si>
  <si>
    <t>2000</t>
  </si>
  <si>
    <t>330</t>
  </si>
  <si>
    <t>https://portal.igpublish.com/iglibrary/search/ALAB0000073.html</t>
  </si>
  <si>
    <t>ALAB0000074</t>
  </si>
  <si>
    <t>An action plan for outcomes assessment in your library</t>
  </si>
  <si>
    <t>0838908136</t>
  </si>
  <si>
    <t>9780838908136</t>
  </si>
  <si>
    <t>Hernon, Peter;Dugan, Robert E.</t>
  </si>
  <si>
    <t>206</t>
  </si>
  <si>
    <t>https://portal.igpublish.com/iglibrary/search/ALAB0000074.html</t>
  </si>
  <si>
    <t>ALAB0000075</t>
  </si>
  <si>
    <t>Strategic planning for results (PLA results series)</t>
  </si>
  <si>
    <t>0838935737</t>
  </si>
  <si>
    <t>9780838935736</t>
  </si>
  <si>
    <t>Nelson, Sandra</t>
  </si>
  <si>
    <t>2008</t>
  </si>
  <si>
    <t>311</t>
  </si>
  <si>
    <t>https://portal.igpublish.com/iglibrary/search/ALAB0000075.html</t>
  </si>
  <si>
    <t>ALAB0000076</t>
  </si>
  <si>
    <t>Reid's read-alouds: selections for children and teens</t>
  </si>
  <si>
    <t>0838909809</t>
  </si>
  <si>
    <t>9780838909805</t>
  </si>
  <si>
    <t>Reid, Rob</t>
  </si>
  <si>
    <t>https://portal.igpublish.com/iglibrary/search/ALAB0000076.html</t>
  </si>
  <si>
    <t>ALAB0000077</t>
  </si>
  <si>
    <t>Service learning: linking library education and practice</t>
  </si>
  <si>
    <t>0838909817</t>
  </si>
  <si>
    <t>9780838909812</t>
  </si>
  <si>
    <t>Roy, Loriene;Jensen, Kelly;Meyers, Alex Hershey</t>
  </si>
  <si>
    <t>234</t>
  </si>
  <si>
    <t>https://portal.igpublish.com/iglibrary/search/ALAB0000077.html</t>
  </si>
  <si>
    <t>ALAB0000078</t>
  </si>
  <si>
    <t>Marketing today's academic library: a bold new approach to communicating with students</t>
  </si>
  <si>
    <t>0838909841</t>
  </si>
  <si>
    <t>9780838909843</t>
  </si>
  <si>
    <t>Mathews, Brian</t>
  </si>
  <si>
    <t>https://portal.igpublish.com/iglibrary/search/ALAB0000078.html</t>
  </si>
  <si>
    <t>ALAB0000079</t>
  </si>
  <si>
    <t>Developing a compensation plan for your library, second edition</t>
  </si>
  <si>
    <t>083890985X</t>
  </si>
  <si>
    <t>9780838909850</t>
  </si>
  <si>
    <t>Singer, Paula M.;Francisco, Laura L.</t>
  </si>
  <si>
    <t>217</t>
  </si>
  <si>
    <t>https://portal.igpublish.com/iglibrary/search/ALAB0000079.html</t>
  </si>
  <si>
    <t>ALAB0000080</t>
  </si>
  <si>
    <t>Hosting a library mystery: a programming guide</t>
  </si>
  <si>
    <t>0838909868</t>
  </si>
  <si>
    <t>9780838909867</t>
  </si>
  <si>
    <t>Karle, Elizabeth M.</t>
  </si>
  <si>
    <t>https://portal.igpublish.com/iglibrary/search/ALAB0000080.html</t>
  </si>
  <si>
    <t>ALAB0000081</t>
  </si>
  <si>
    <t>The readers' advisory guide to genre fiction, second edition (ALA readers’ advisory series)</t>
  </si>
  <si>
    <t>0838909892</t>
  </si>
  <si>
    <t>9780838909898</t>
  </si>
  <si>
    <t>Saricks, Joyce G.</t>
  </si>
  <si>
    <t>402</t>
  </si>
  <si>
    <t>https://portal.igpublish.com/iglibrary/search/ALAB0000081.html</t>
  </si>
  <si>
    <t>ALAB0000082</t>
  </si>
  <si>
    <t>Licensing digital content: a practical guide for librarians, second edition</t>
  </si>
  <si>
    <t>0838909922</t>
  </si>
  <si>
    <t>9780838909928</t>
  </si>
  <si>
    <t>Harris, Lesley Ellen</t>
  </si>
  <si>
    <t>185</t>
  </si>
  <si>
    <t>https://portal.igpublish.com/iglibrary/search/ALAB0000082.html</t>
  </si>
  <si>
    <t>ALAB0000083</t>
  </si>
  <si>
    <t>The Back Page</t>
  </si>
  <si>
    <t>0838909973</t>
  </si>
  <si>
    <t>9780838909973</t>
  </si>
  <si>
    <t>Ott, Bill</t>
  </si>
  <si>
    <t>https://portal.igpublish.com/iglibrary/search/ALAB0000083.html</t>
  </si>
  <si>
    <t>ALAB0000084</t>
  </si>
  <si>
    <t>The librarian's book of lists</t>
  </si>
  <si>
    <t>0838910637</t>
  </si>
  <si>
    <t>9780838910634</t>
  </si>
  <si>
    <t>9780838990834</t>
  </si>
  <si>
    <t>Eberhart, George M.</t>
  </si>
  <si>
    <t>130</t>
  </si>
  <si>
    <t>https://portal.igpublish.com/iglibrary/search/ALAB0000084.html</t>
  </si>
  <si>
    <t>ALAB0000085</t>
  </si>
  <si>
    <t>Online community information: creating a nexus at your library</t>
  </si>
  <si>
    <t>0838908233;0838999026</t>
  </si>
  <si>
    <t>9780838908235</t>
  </si>
  <si>
    <t>Durrance, Joan C.;Pettigrew, Karen E.</t>
  </si>
  <si>
    <t>205</t>
  </si>
  <si>
    <t>https://portal.igpublish.com/iglibrary/search/ALAB0000085.html</t>
  </si>
  <si>
    <t>ALAB0000086</t>
  </si>
  <si>
    <t>The new books kids like</t>
  </si>
  <si>
    <t>0838935125;0838999069</t>
  </si>
  <si>
    <t>9780838935125</t>
  </si>
  <si>
    <t>Deeds, Sharon;Chastain, Catherine</t>
  </si>
  <si>
    <t>191</t>
  </si>
  <si>
    <t>https://portal.igpublish.com/iglibrary/search/ALAB0000086.html</t>
  </si>
  <si>
    <t>ALAB0000087</t>
  </si>
  <si>
    <t>Managing electronic reserves</t>
  </si>
  <si>
    <t>0838908128;0838999131</t>
  </si>
  <si>
    <t>9780838908129</t>
  </si>
  <si>
    <t>Rosedale, Jeff</t>
  </si>
  <si>
    <t>207</t>
  </si>
  <si>
    <t>https://portal.igpublish.com/iglibrary/search/ALAB0000087.html</t>
  </si>
  <si>
    <t>ALAB0000088</t>
  </si>
  <si>
    <t>25 Latino Craft Projects</t>
  </si>
  <si>
    <t>0838908330</t>
  </si>
  <si>
    <t>9780838908334</t>
  </si>
  <si>
    <t>Pavon, Ana-Elba;Borrego, Diana</t>
  </si>
  <si>
    <t>92</t>
  </si>
  <si>
    <t>https://portal.igpublish.com/iglibrary/search/ALAB0000088.html</t>
  </si>
  <si>
    <t>ALAB0000089</t>
  </si>
  <si>
    <t>Books in bloom: creative patterns and props that bring stories to life</t>
  </si>
  <si>
    <t>0838908527;0838999468</t>
  </si>
  <si>
    <t>9780838908525</t>
  </si>
  <si>
    <t>Faurot, Kimberly K.</t>
  </si>
  <si>
    <t>https://portal.igpublish.com/iglibrary/search/ALAB0000089.html</t>
  </si>
  <si>
    <t>ALAB0000090</t>
  </si>
  <si>
    <t>Adult programs in the library (ALA programming guides)</t>
  </si>
  <si>
    <t>0838908101;0838999506</t>
  </si>
  <si>
    <t>9780838908105</t>
  </si>
  <si>
    <t>Lear, Brett W.</t>
  </si>
  <si>
    <t>153</t>
  </si>
  <si>
    <t>https://portal.igpublish.com/iglibrary/search/ALAB0000090.html</t>
  </si>
  <si>
    <t>ALAB0000091</t>
  </si>
  <si>
    <t>Administration of the small public library, fourth edition</t>
  </si>
  <si>
    <t>0838907946;0838999514</t>
  </si>
  <si>
    <t>9780838907948</t>
  </si>
  <si>
    <t>Weingand, Darlene E.</t>
  </si>
  <si>
    <t>267</t>
  </si>
  <si>
    <t>https://portal.igpublish.com/iglibrary/search/ALAB0000091.html</t>
  </si>
  <si>
    <t>ALAB0000092</t>
  </si>
  <si>
    <t>Adaptive technologies for learning &amp; work environments, second edition</t>
  </si>
  <si>
    <t>0838908047;0838999522</t>
  </si>
  <si>
    <t>9780838908044</t>
  </si>
  <si>
    <t xml:space="preserve">Lazzaro, Joseph J. </t>
  </si>
  <si>
    <t>220</t>
  </si>
  <si>
    <t>https://portal.igpublish.com/iglibrary/search/ALAB0000092.html</t>
  </si>
  <si>
    <t>ALAB0000093</t>
  </si>
  <si>
    <t>5-star programming and services for your 55+ library customers (ALA programming guides)</t>
  </si>
  <si>
    <t>0838908438;0838999565</t>
  </si>
  <si>
    <t>9780838908433</t>
  </si>
  <si>
    <t>Mates, Barbara T.</t>
  </si>
  <si>
    <t>https://portal.igpublish.com/iglibrary/search/ALAB0000093.html</t>
  </si>
  <si>
    <t>ALAB0000094</t>
  </si>
  <si>
    <t>Metadata fundamentals for all librarians</t>
  </si>
  <si>
    <t>0838908470;0838999581</t>
  </si>
  <si>
    <t>9780838908471</t>
  </si>
  <si>
    <t>Caplan, Priscilla</t>
  </si>
  <si>
    <t>204</t>
  </si>
  <si>
    <t>https://portal.igpublish.com/iglibrary/search/ALAB0000094.html</t>
  </si>
  <si>
    <t>ALAB0000095</t>
  </si>
  <si>
    <t>The enduring library: technology, tradition, and the quest for balance</t>
  </si>
  <si>
    <t>0838908462;0838999638</t>
  </si>
  <si>
    <t>9780838908464</t>
  </si>
  <si>
    <t>173</t>
  </si>
  <si>
    <t>https://portal.igpublish.com/iglibrary/search/ALAB0000095.html</t>
  </si>
  <si>
    <t>ALAB0000096</t>
  </si>
  <si>
    <t>Libraries, the First Amendment, and cyberspace: what you need to know</t>
  </si>
  <si>
    <t>0838907733;0838999697</t>
  </si>
  <si>
    <t>9780838907733</t>
  </si>
  <si>
    <t>Peck, Robert S.</t>
  </si>
  <si>
    <t>228</t>
  </si>
  <si>
    <t>https://portal.igpublish.com/iglibrary/search/ALAB0000096.html</t>
  </si>
  <si>
    <t>ALAB0000097</t>
  </si>
  <si>
    <t>Books, bytes, and bridges: libraries and computer centers in academic institutions</t>
  </si>
  <si>
    <t>0838907717;0838999921</t>
  </si>
  <si>
    <t>9780838907719</t>
  </si>
  <si>
    <t>Hardesty, Larry</t>
  </si>
  <si>
    <t>https://portal.igpublish.com/iglibrary/search/ALAB0000097.html</t>
  </si>
  <si>
    <t>ALAB0000098</t>
  </si>
  <si>
    <t>More family storytimes: twenty-four creative programs for all ages</t>
  </si>
  <si>
    <t>0838909736</t>
  </si>
  <si>
    <t>9780838909737;9780838907511;9780838909737</t>
  </si>
  <si>
    <t>201</t>
  </si>
  <si>
    <t>https://portal.igpublish.com/iglibrary/search/ALAB0000098.html</t>
  </si>
  <si>
    <t>ALAB0000099</t>
  </si>
  <si>
    <t>Uncovering our history: teaching with primary sources</t>
  </si>
  <si>
    <t>0838908624</t>
  </si>
  <si>
    <t>9780838908624</t>
  </si>
  <si>
    <t>Veccia, Susan H.</t>
  </si>
  <si>
    <t>https://portal.igpublish.com/iglibrary/search/ALAB0000099.html</t>
  </si>
  <si>
    <t>ALAB0000100</t>
  </si>
  <si>
    <t>Outstanding library service to children: putting the core competencies to work</t>
  </si>
  <si>
    <t>0838909221</t>
  </si>
  <si>
    <t>9780838909225</t>
  </si>
  <si>
    <t>Cerny, Rosanne;Markey, Penny;Williams, Amanda</t>
  </si>
  <si>
    <t>105</t>
  </si>
  <si>
    <t>https://portal.igpublish.com/iglibrary/search/ALAB0000100.html</t>
  </si>
  <si>
    <t>ALAB0000101</t>
  </si>
  <si>
    <t>Managing your library construction project: a step-by-step guide</t>
  </si>
  <si>
    <t>0838909310</t>
  </si>
  <si>
    <t>9780838909317</t>
  </si>
  <si>
    <t>McCarthy, Richard C.</t>
  </si>
  <si>
    <t>184</t>
  </si>
  <si>
    <t>https://portal.igpublish.com/iglibrary/search/ALAB0000101.html</t>
  </si>
  <si>
    <t>ALAB0000102</t>
  </si>
  <si>
    <t>Out front with Stephen Abram: a guide for information leaders</t>
  </si>
  <si>
    <t>0838909329</t>
  </si>
  <si>
    <t>9780838909324</t>
  </si>
  <si>
    <t>Siess, Judith A.;Lorig, Jonathan</t>
  </si>
  <si>
    <t>https://portal.igpublish.com/iglibrary/search/ALAB0000102.html</t>
  </si>
  <si>
    <t>ALAB0000103</t>
  </si>
  <si>
    <t>The academic library and the net gen student: making the connections</t>
  </si>
  <si>
    <t>0838909469</t>
  </si>
  <si>
    <t>9780838909461</t>
  </si>
  <si>
    <t>Gibbons, Susan</t>
  </si>
  <si>
    <t>138</t>
  </si>
  <si>
    <t>https://portal.igpublish.com/iglibrary/search/ALAB0000103.html</t>
  </si>
  <si>
    <t>ALAB0000104</t>
  </si>
  <si>
    <t>The library security and safety guide to prevention, planning, and response</t>
  </si>
  <si>
    <t>0838909493</t>
  </si>
  <si>
    <t>9780838909492</t>
  </si>
  <si>
    <t>145</t>
  </si>
  <si>
    <t>https://portal.igpublish.com/iglibrary/search/ALAB0000104.html</t>
  </si>
  <si>
    <t>ALAB0000105</t>
  </si>
  <si>
    <t>FRBR: a guide for the perplexed</t>
  </si>
  <si>
    <t>0838909507</t>
  </si>
  <si>
    <t>9780838909508</t>
  </si>
  <si>
    <t>https://portal.igpublish.com/iglibrary/search/ALAB0000105.html</t>
  </si>
  <si>
    <t>ALAB0000106</t>
  </si>
  <si>
    <t>The quality library: a guide to staff-driven improvement, better efficiency, and happier customers</t>
  </si>
  <si>
    <t>0838909523</t>
  </si>
  <si>
    <t>9780838909522</t>
  </si>
  <si>
    <t>Laughlin, Sara;Wilson, Ray W.</t>
  </si>
  <si>
    <t>160</t>
  </si>
  <si>
    <t>https://portal.igpublish.com/iglibrary/search/ALAB0000106.html</t>
  </si>
  <si>
    <t>ALAB0000107</t>
  </si>
  <si>
    <t>Fundamentals of technical services management (ALA fundamentals series)</t>
  </si>
  <si>
    <t>0838909531</t>
  </si>
  <si>
    <t>9780838909539</t>
  </si>
  <si>
    <t>Intner, Sheila S.;Johnson, Peggy</t>
  </si>
  <si>
    <t>https://portal.igpublish.com/iglibrary/search/ALAB0000107.html</t>
  </si>
  <si>
    <t>ALAB0000108</t>
  </si>
  <si>
    <t>Research-based readers' advisory</t>
  </si>
  <si>
    <t>0838909590</t>
  </si>
  <si>
    <t>9780838909591</t>
  </si>
  <si>
    <t>Moyer, Jessica E.</t>
  </si>
  <si>
    <t>https://portal.igpublish.com/iglibrary/search/ALAB0000108.html</t>
  </si>
  <si>
    <t>ALAB0000109</t>
  </si>
  <si>
    <t>Creating your library brand: communicating your relevance and value to your patrons</t>
  </si>
  <si>
    <t>0838909620</t>
  </si>
  <si>
    <t>9780838909621</t>
  </si>
  <si>
    <t>Doucett, Elisabeth</t>
  </si>
  <si>
    <t>139</t>
  </si>
  <si>
    <t>https://portal.igpublish.com/iglibrary/search/ALAB0000109.html</t>
  </si>
  <si>
    <t>ALAB0000110</t>
  </si>
  <si>
    <t>Storytime magic: 400 fingerplays, flannelboards, and other activities</t>
  </si>
  <si>
    <t>0838909779</t>
  </si>
  <si>
    <t>9780838909775</t>
  </si>
  <si>
    <t>MacMillan, Kathy;Kirker, Christine</t>
  </si>
  <si>
    <t>https://portal.igpublish.com/iglibrary/search/ALAB0000110.html</t>
  </si>
  <si>
    <t>ALAB0000111</t>
  </si>
  <si>
    <t>Tune up to literacy: original songs and activities for kids</t>
  </si>
  <si>
    <t>0838909981</t>
  </si>
  <si>
    <t>9780838909980</t>
  </si>
  <si>
    <t>Balkin, Al</t>
  </si>
  <si>
    <t>https://portal.igpublish.com/iglibrary/search/ALAB0000111.html</t>
  </si>
  <si>
    <t>ALAB0000113</t>
  </si>
  <si>
    <t>Crisis in employment: a librarian's guide to helping job seekers</t>
  </si>
  <si>
    <t>0838997109</t>
  </si>
  <si>
    <t>9780838910139</t>
  </si>
  <si>
    <t>Jerrard, Jane</t>
  </si>
  <si>
    <t>78</t>
  </si>
  <si>
    <t>https://portal.igpublish.com/iglibrary/search/ALAB0000113.html</t>
  </si>
  <si>
    <t>ALAB0000114</t>
  </si>
  <si>
    <t>Boomers and beyond : reconsidering the role of libraries</t>
  </si>
  <si>
    <t>0838910149</t>
  </si>
  <si>
    <t>9780838910146</t>
  </si>
  <si>
    <t>9780838990896</t>
  </si>
  <si>
    <t>Rothstein, Pauline;Schull, Diantha Dow</t>
  </si>
  <si>
    <t>154</t>
  </si>
  <si>
    <t>https://portal.igpublish.com/iglibrary/search/ALAB0000114.html</t>
  </si>
  <si>
    <t>ALAB0000115</t>
  </si>
  <si>
    <t>Urban teens in the library : research and practice</t>
  </si>
  <si>
    <t>0838910157</t>
  </si>
  <si>
    <t>9780838910153</t>
  </si>
  <si>
    <t>9780838990186</t>
  </si>
  <si>
    <t>Agosto, Denise E.;Hughes-Hassell, Sandra</t>
  </si>
  <si>
    <t>226</t>
  </si>
  <si>
    <t>https://portal.igpublish.com/iglibrary/search/ALAB0000115.html</t>
  </si>
  <si>
    <t>ALAB0000117</t>
  </si>
  <si>
    <t>Writing reviews for readers' advisory</t>
  </si>
  <si>
    <t>0838910173</t>
  </si>
  <si>
    <t>9780838910177</t>
  </si>
  <si>
    <t>9780838990223</t>
  </si>
  <si>
    <t>Hooper, Brad</t>
  </si>
  <si>
    <t>https://portal.igpublish.com/iglibrary/search/ALAB0000117.html</t>
  </si>
  <si>
    <t>ALAB0000119</t>
  </si>
  <si>
    <t>Assessing service quality : satisfying the expectations of library customers</t>
  </si>
  <si>
    <t>0838910211</t>
  </si>
  <si>
    <t>9780838910214</t>
  </si>
  <si>
    <t>Hernon, Peter;Altman, Ellen</t>
  </si>
  <si>
    <t>https://portal.igpublish.com/iglibrary/search/ALAB0000119.html</t>
  </si>
  <si>
    <t>ALAB0000121</t>
  </si>
  <si>
    <t>Succession planning in the library : developing leaders, managing change</t>
  </si>
  <si>
    <t>083891036X</t>
  </si>
  <si>
    <t>9780838910368</t>
  </si>
  <si>
    <t>9780838997499</t>
  </si>
  <si>
    <t>Singer, Paula M.;Griffith, Gail</t>
  </si>
  <si>
    <t>https://portal.igpublish.com/iglibrary/search/ALAB0000121.html</t>
  </si>
  <si>
    <t>ALAB0000127</t>
  </si>
  <si>
    <t>Young adult literature : from romance to realism</t>
  </si>
  <si>
    <t>0838910459</t>
  </si>
  <si>
    <t>9780838910450</t>
  </si>
  <si>
    <t>9780838990957</t>
  </si>
  <si>
    <t>Cart, Michael</t>
  </si>
  <si>
    <t>258</t>
  </si>
  <si>
    <t>https://portal.igpublish.com/iglibrary/search/ALAB0000127.html</t>
  </si>
  <si>
    <t>ALAB0000128</t>
  </si>
  <si>
    <t>Public library services for the poor : doing all we can</t>
  </si>
  <si>
    <t>0838910505</t>
  </si>
  <si>
    <t>9780838910504</t>
  </si>
  <si>
    <t>9780838999011</t>
  </si>
  <si>
    <t xml:space="preserve">Holt, Leslie Edmonds;Holt, Glen E. </t>
  </si>
  <si>
    <t>https://portal.igpublish.com/iglibrary/search/ALAB0000128.html</t>
  </si>
  <si>
    <t>ALAB0000129</t>
  </si>
  <si>
    <t>Teaching information literacy : 50 standards-based exercises for college students</t>
  </si>
  <si>
    <t>083891053X</t>
  </si>
  <si>
    <t>9780838910535</t>
  </si>
  <si>
    <t>9780838999097</t>
  </si>
  <si>
    <t>Burkhardt, Joanna M.;MacDonald, Mary C.</t>
  </si>
  <si>
    <t>https://portal.igpublish.com/iglibrary/search/ALAB0000129.html</t>
  </si>
  <si>
    <t>ALAB0000130</t>
  </si>
  <si>
    <t>No shelf required : e-books in libraries</t>
  </si>
  <si>
    <t>0838910548</t>
  </si>
  <si>
    <t>9780838910542</t>
  </si>
  <si>
    <t>9780838991039</t>
  </si>
  <si>
    <t>Polanka, Sue</t>
  </si>
  <si>
    <t>202</t>
  </si>
  <si>
    <t>https://portal.igpublish.com/iglibrary/search/ALAB0000130.html</t>
  </si>
  <si>
    <t>ALAB0000131</t>
  </si>
  <si>
    <t>I found it on the internet : coming of age online</t>
  </si>
  <si>
    <t>0838910661</t>
  </si>
  <si>
    <t>9780838910665</t>
  </si>
  <si>
    <t>9780838991084</t>
  </si>
  <si>
    <t>Harris, Frances Jacobson</t>
  </si>
  <si>
    <t>250</t>
  </si>
  <si>
    <t>https://portal.igpublish.com/iglibrary/search/ALAB0000131.html</t>
  </si>
  <si>
    <t>ALAB0000132</t>
  </si>
  <si>
    <t>Cultural programming for libraries: linking libraries, communities, and culture</t>
  </si>
  <si>
    <t>0838935516</t>
  </si>
  <si>
    <t>9780838935514</t>
  </si>
  <si>
    <t>Robertson, Deborah A.</t>
  </si>
  <si>
    <t>https://portal.igpublish.com/iglibrary/search/ALAB0000132.html</t>
  </si>
  <si>
    <t>ALAB0000133</t>
  </si>
  <si>
    <t>Public libraries and Internet service roles : measuring and maximizing Internet services</t>
  </si>
  <si>
    <t>0838935761</t>
  </si>
  <si>
    <t>9780838935767</t>
  </si>
  <si>
    <t>McClure, Charles R.;Jaeger, Paul T.</t>
  </si>
  <si>
    <t>https://portal.igpublish.com/iglibrary/search/ALAB0000133.html</t>
  </si>
  <si>
    <t>ALAB0000134</t>
  </si>
  <si>
    <t>Quick and popular reads for teens</t>
  </si>
  <si>
    <t>083893577X</t>
  </si>
  <si>
    <t>9780838935774</t>
  </si>
  <si>
    <t>Holley, Pam Spencer</t>
  </si>
  <si>
    <t>https://portal.igpublish.com/iglibrary/search/ALAB0000134.html</t>
  </si>
  <si>
    <t>ALAB0000135</t>
  </si>
  <si>
    <t>The Coretta Scott King awards, 1970-2009, fourth edition</t>
  </si>
  <si>
    <t>0838935842</t>
  </si>
  <si>
    <t>9780838935842</t>
  </si>
  <si>
    <t>Smith, Henrietta M.</t>
  </si>
  <si>
    <t>165</t>
  </si>
  <si>
    <t>https://portal.igpublish.com/iglibrary/search/ALAB0000135.html</t>
  </si>
  <si>
    <t>ALAB0000136</t>
  </si>
  <si>
    <t>Analyzing library collection use with Excel</t>
  </si>
  <si>
    <t>0838909337</t>
  </si>
  <si>
    <t>9780838909331;9780838998304</t>
  </si>
  <si>
    <t>Greiner, Tony;Cooper, Bob</t>
  </si>
  <si>
    <t>https://portal.igpublish.com/iglibrary/search/ALAB0000136.html</t>
  </si>
  <si>
    <t>ALAB0000139</t>
  </si>
  <si>
    <t>Managing facilities for results : optimizing space for services (PLA results series)</t>
  </si>
  <si>
    <t>0838909345</t>
  </si>
  <si>
    <t>9780838909348;9780838990025</t>
  </si>
  <si>
    <t>Bryan, Cheryl</t>
  </si>
  <si>
    <t>242</t>
  </si>
  <si>
    <t>https://portal.igpublish.com/iglibrary/search/ALAB0000139.html</t>
  </si>
  <si>
    <t>ALAB0000140</t>
  </si>
  <si>
    <t>The whole digital library handbook</t>
  </si>
  <si>
    <t>0838909264</t>
  </si>
  <si>
    <t>9780838909263;9780838990094</t>
  </si>
  <si>
    <t>Kresh, Diane</t>
  </si>
  <si>
    <t>429</t>
  </si>
  <si>
    <t>https://portal.igpublish.com/iglibrary/search/ALAB0000140.html</t>
  </si>
  <si>
    <t>ALAB0000141</t>
  </si>
  <si>
    <t>Storytimes with puppets and props</t>
  </si>
  <si>
    <t>0838997007</t>
  </si>
  <si>
    <t>9780838997000</t>
  </si>
  <si>
    <t>40</t>
  </si>
  <si>
    <t>https://portal.igpublish.com/iglibrary/search/ALAB0000141.html</t>
  </si>
  <si>
    <t>ALAB0000142</t>
  </si>
  <si>
    <t>Storytimes with an overhead projector</t>
  </si>
  <si>
    <t>0838997015</t>
  </si>
  <si>
    <t>9780838997017</t>
  </si>
  <si>
    <t>52</t>
  </si>
  <si>
    <t>https://portal.igpublish.com/iglibrary/search/ALAB0000142.html</t>
  </si>
  <si>
    <t>ALAB0000143</t>
  </si>
  <si>
    <t>Storytimes with finger puppets</t>
  </si>
  <si>
    <t>0838997023</t>
  </si>
  <si>
    <t>9780838997024</t>
  </si>
  <si>
    <t>44</t>
  </si>
  <si>
    <t>https://portal.igpublish.com/iglibrary/search/ALAB0000143.html</t>
  </si>
  <si>
    <t>ALAB0000144</t>
  </si>
  <si>
    <t>Storytimes with flannel and felt boards</t>
  </si>
  <si>
    <t>0838997031</t>
  </si>
  <si>
    <t>9780838997031</t>
  </si>
  <si>
    <t>62</t>
  </si>
  <si>
    <t>https://portal.igpublish.com/iglibrary/search/ALAB0000144.html</t>
  </si>
  <si>
    <t>ALAB0000145</t>
  </si>
  <si>
    <t>Storytimes with a combination of props</t>
  </si>
  <si>
    <t>083899704X</t>
  </si>
  <si>
    <t>9780838997048</t>
  </si>
  <si>
    <t>50</t>
  </si>
  <si>
    <t>https://portal.igpublish.com/iglibrary/search/ALAB0000145.html</t>
  </si>
  <si>
    <t>ALAB0000146</t>
  </si>
  <si>
    <t>Storytimes with stick and rod puppets</t>
  </si>
  <si>
    <t>0838997058</t>
  </si>
  <si>
    <t>9780838997055</t>
  </si>
  <si>
    <t>61</t>
  </si>
  <si>
    <t>https://portal.igpublish.com/iglibrary/search/ALAB0000146.html</t>
  </si>
  <si>
    <t>ALAB0000147</t>
  </si>
  <si>
    <t>Storytimes with hand puppets</t>
  </si>
  <si>
    <t>0838997066</t>
  </si>
  <si>
    <t>9780838997062</t>
  </si>
  <si>
    <t>https://portal.igpublish.com/iglibrary/search/ALAB0000147.html</t>
  </si>
  <si>
    <t>ALAB0000148</t>
  </si>
  <si>
    <t>Read me a rhyme in Spanish and English</t>
  </si>
  <si>
    <t>0838909825</t>
  </si>
  <si>
    <t>9780838909829;9780838997147</t>
  </si>
  <si>
    <t>Treviño, Rose Zertuche</t>
  </si>
  <si>
    <t>https://portal.igpublish.com/iglibrary/search/ALAB0000148.html</t>
  </si>
  <si>
    <t>ALAB0000149</t>
  </si>
  <si>
    <t>Children's literature gems : choosing and using them in your library career</t>
  </si>
  <si>
    <t>0838909957</t>
  </si>
  <si>
    <t>9780838909959;9780838997208</t>
  </si>
  <si>
    <t>Bird, Elizabeth</t>
  </si>
  <si>
    <t>https://portal.igpublish.com/iglibrary/search/ALAB0000149.html</t>
  </si>
  <si>
    <t>ALAB0000150</t>
  </si>
  <si>
    <t>Inside, outside, and online : building your library community</t>
  </si>
  <si>
    <t>0838909876</t>
  </si>
  <si>
    <t>9780838909874;9780838997215</t>
  </si>
  <si>
    <t>Hill, Chrystie</t>
  </si>
  <si>
    <t>https://portal.igpublish.com/iglibrary/search/ALAB0000150.html</t>
  </si>
  <si>
    <t>ALAB0000151</t>
  </si>
  <si>
    <t>Magic search : getting the best results from your catalog and beyond</t>
  </si>
  <si>
    <t>0838909906</t>
  </si>
  <si>
    <t>9780838909904;9780838997222</t>
  </si>
  <si>
    <t>Rebecca S. Kornegay;Heidi E. Buchanan;Hildegard B. Morgan</t>
  </si>
  <si>
    <t>https://portal.igpublish.com/iglibrary/search/ALAB0000151.html</t>
  </si>
  <si>
    <t>ALAB0000152</t>
  </si>
  <si>
    <t>The library PR handbook: high-impact communications</t>
  </si>
  <si>
    <t>0838910025</t>
  </si>
  <si>
    <t>9780838910023;9780838997260</t>
  </si>
  <si>
    <t>Mark R. Gould</t>
  </si>
  <si>
    <t>125</t>
  </si>
  <si>
    <t>https://portal.igpublish.com/iglibrary/search/ALAB0000152.html</t>
  </si>
  <si>
    <t>ALAB0000155</t>
  </si>
  <si>
    <t>Bite-sized marketing : realistic solutions for the overworked librarian</t>
  </si>
  <si>
    <t>0838910009</t>
  </si>
  <si>
    <t>9780838910009</t>
  </si>
  <si>
    <t>9780838997345</t>
  </si>
  <si>
    <t>Nancy Dowd;Mary Evangeliste;Jonathan Silberman</t>
  </si>
  <si>
    <t>https://portal.igpublish.com/iglibrary/search/ALAB0000155.html</t>
  </si>
  <si>
    <t>ALAB0000158</t>
  </si>
  <si>
    <t>Twenty-first-century kids, twenty-first-century librarians</t>
  </si>
  <si>
    <t>0838910076</t>
  </si>
  <si>
    <t>9780838910078</t>
  </si>
  <si>
    <t>9780838997376;9780838991824</t>
  </si>
  <si>
    <t>Virginia A. Walter</t>
  </si>
  <si>
    <t>https://portal.igpublish.com/iglibrary/search/ALAB0000158.html</t>
  </si>
  <si>
    <t>ALAB0000160</t>
  </si>
  <si>
    <t>Libraries got game : aligned learning through modern board games</t>
  </si>
  <si>
    <t>0838910092</t>
  </si>
  <si>
    <t>9780838910092</t>
  </si>
  <si>
    <t>9780838997390</t>
  </si>
  <si>
    <t>Brian Mayer;Christopher Harris</t>
  </si>
  <si>
    <t>https://portal.igpublish.com/iglibrary/search/ALAB0000160.html</t>
  </si>
  <si>
    <t>ALAB0000161</t>
  </si>
  <si>
    <t>Building a buzz libraries and word-of-mouth marketing</t>
  </si>
  <si>
    <t>0838910114</t>
  </si>
  <si>
    <t>9780838910115</t>
  </si>
  <si>
    <t>9780838997406</t>
  </si>
  <si>
    <t>Peggy Barber;Linda Wallace</t>
  </si>
  <si>
    <t>https://portal.igpublish.com/iglibrary/search/ALAB0000161.html</t>
  </si>
  <si>
    <t>ALAB0000162</t>
  </si>
  <si>
    <t>Protecting intellectual freedom in your school library : scenarios from the front lines</t>
  </si>
  <si>
    <t>0838935818</t>
  </si>
  <si>
    <t>9780838935811;9780838997536</t>
  </si>
  <si>
    <t>Pat R. Scales</t>
  </si>
  <si>
    <t>https://portal.igpublish.com/iglibrary/search/ALAB0000162.html</t>
  </si>
  <si>
    <t>ALAB0000163</t>
  </si>
  <si>
    <t>Protecting intellectual freedom in your academic library : scenarios from the front lines</t>
  </si>
  <si>
    <t>083893580X</t>
  </si>
  <si>
    <t>9780838935804;9780838997543</t>
  </si>
  <si>
    <t>Barbara M. Jones</t>
  </si>
  <si>
    <t>https://portal.igpublish.com/iglibrary/search/ALAB0000163.html</t>
  </si>
  <si>
    <t>ALAB0000164</t>
  </si>
  <si>
    <t>Implementing for results : your strategic plan in action</t>
  </si>
  <si>
    <t>0838935796</t>
  </si>
  <si>
    <t>9780838935798;9780838997550</t>
  </si>
  <si>
    <t>Sandra Nelson</t>
  </si>
  <si>
    <t>https://portal.igpublish.com/iglibrary/search/ALAB0000164.html</t>
  </si>
  <si>
    <t>ALAB0000165</t>
  </si>
  <si>
    <t>Transforming library service through information commons : case studies for the digital age</t>
  </si>
  <si>
    <t>0838909582</t>
  </si>
  <si>
    <t>9780838909584;9780838997574</t>
  </si>
  <si>
    <t>D. Russell Bailey;Barbara Gunter Tierney</t>
  </si>
  <si>
    <t>https://portal.igpublish.com/iglibrary/search/ALAB0000165.html</t>
  </si>
  <si>
    <t>ALAB0000166</t>
  </si>
  <si>
    <t>Reference sources for small and medium-sized libraries, seventh edition</t>
  </si>
  <si>
    <t>0838909434</t>
  </si>
  <si>
    <t>9780838909430;9780838997697</t>
  </si>
  <si>
    <t>Jack O'Gorman</t>
  </si>
  <si>
    <t>7th ed</t>
  </si>
  <si>
    <t>353</t>
  </si>
  <si>
    <t>https://portal.igpublish.com/iglibrary/search/ALAB0000166.html</t>
  </si>
  <si>
    <t>ALAB0000167</t>
  </si>
  <si>
    <t>Managing electronic government information in libraries : issues and practices</t>
  </si>
  <si>
    <t>083890954X</t>
  </si>
  <si>
    <t>9780838909546;9780838997796</t>
  </si>
  <si>
    <t>Andrea M. Morrison</t>
  </si>
  <si>
    <t>257</t>
  </si>
  <si>
    <t>https://portal.igpublish.com/iglibrary/search/ALAB0000167.html</t>
  </si>
  <si>
    <t>ALAB0000168</t>
  </si>
  <si>
    <t>Human resources for results (PLA results series)</t>
  </si>
  <si>
    <t>0838935702</t>
  </si>
  <si>
    <t>9780838935705;9780838997833</t>
  </si>
  <si>
    <t>Jeanne Goodrich;Paula M. Singer</t>
  </si>
  <si>
    <t>https://portal.igpublish.com/iglibrary/search/ALAB0000168.html</t>
  </si>
  <si>
    <t>ALAB0000169</t>
  </si>
  <si>
    <t>Best books for young adults, third edition</t>
  </si>
  <si>
    <t>0838935699</t>
  </si>
  <si>
    <t>9780838935699;9780838997918</t>
  </si>
  <si>
    <t>Holly Koelling</t>
  </si>
  <si>
    <t>359</t>
  </si>
  <si>
    <t>https://portal.igpublish.com/iglibrary/search/ALAB0000169.html</t>
  </si>
  <si>
    <t>ALAB0000170</t>
  </si>
  <si>
    <t>Academic librarianship by design : a blended librarian's guide to the tools and techniques</t>
  </si>
  <si>
    <t>0838909396</t>
  </si>
  <si>
    <t>9780838909393;9780838997949</t>
  </si>
  <si>
    <t>Steven J. Bell;John D. Shank</t>
  </si>
  <si>
    <t>200</t>
  </si>
  <si>
    <t>https://portal.igpublish.com/iglibrary/search/ALAB0000170.html</t>
  </si>
  <si>
    <t>ALAB0000171</t>
  </si>
  <si>
    <t>Technology made simple : an improvement guide for small and medium libraries</t>
  </si>
  <si>
    <t>0838909205</t>
  </si>
  <si>
    <t>9780838909201;9780838997956</t>
  </si>
  <si>
    <t>Kimberly Bolan;Robert Cullin</t>
  </si>
  <si>
    <t>227</t>
  </si>
  <si>
    <t>https://portal.igpublish.com/iglibrary/search/ALAB0000171.html</t>
  </si>
  <si>
    <t>ALAB0000172</t>
  </si>
  <si>
    <t>Designing a school library media center for the future, second edition</t>
  </si>
  <si>
    <t>0838909450</t>
  </si>
  <si>
    <t>9780838909454;9780838998014</t>
  </si>
  <si>
    <t>Rolf Erikson;Carolyn Markuson</t>
  </si>
  <si>
    <t>134</t>
  </si>
  <si>
    <t>https://portal.igpublish.com/iglibrary/search/ALAB0000172.html</t>
  </si>
  <si>
    <t>ALAB0000173</t>
  </si>
  <si>
    <t>Preschool favorites: 35 storytimes kids love</t>
  </si>
  <si>
    <t>0838909388</t>
  </si>
  <si>
    <t>9780838909386;9780838998021</t>
  </si>
  <si>
    <t>Diane Briggs</t>
  </si>
  <si>
    <t>https://portal.igpublish.com/iglibrary/search/ALAB0000173.html</t>
  </si>
  <si>
    <t>ALAB0000174</t>
  </si>
  <si>
    <t>A box full of tales : easy ways to share library resources through story boxes</t>
  </si>
  <si>
    <t>0838909604</t>
  </si>
  <si>
    <t>9780838909607;9780838998038</t>
  </si>
  <si>
    <t>Kathy MacMillan</t>
  </si>
  <si>
    <t>https://portal.igpublish.com/iglibrary/search/ALAB0000174.html</t>
  </si>
  <si>
    <t>ALAB0000175</t>
  </si>
  <si>
    <t>The small public library survival guide : thriving on less</t>
  </si>
  <si>
    <t>0838935753</t>
  </si>
  <si>
    <t>9780838935750;9780838998069</t>
  </si>
  <si>
    <t>Herbert B. Landau</t>
  </si>
  <si>
    <t>https://portal.igpublish.com/iglibrary/search/ALAB0000175.html</t>
  </si>
  <si>
    <t>ALAB0000176</t>
  </si>
  <si>
    <t>Leadership for excellence : insights of national school library media program of the year award winners</t>
  </si>
  <si>
    <t>0838909612</t>
  </si>
  <si>
    <t>9780838909614;9780838998076</t>
  </si>
  <si>
    <t>Jo Ann Carr</t>
  </si>
  <si>
    <t>https://portal.igpublish.com/iglibrary/search/ALAB0000176.html</t>
  </si>
  <si>
    <t>ALAB0000177</t>
  </si>
  <si>
    <t>Virtual reference best practices : tailoring services to your library</t>
  </si>
  <si>
    <t>0838909752</t>
  </si>
  <si>
    <t>9780838909751;9780838998083</t>
  </si>
  <si>
    <t>M. Kathleen Kern</t>
  </si>
  <si>
    <t>157</t>
  </si>
  <si>
    <t>https://portal.igpublish.com/iglibrary/search/ALAB0000177.html</t>
  </si>
  <si>
    <t>ALAB0000178</t>
  </si>
  <si>
    <t>Booktalking bonanza : ten ready-to-use multimedia sessions for the busy librarian</t>
  </si>
  <si>
    <t>0838909655</t>
  </si>
  <si>
    <t>9780838909652;9780838998090</t>
  </si>
  <si>
    <t>Betsy Diamant-Cohen;Selma K. Levi</t>
  </si>
  <si>
    <t>https://portal.igpublish.com/iglibrary/search/ALAB0000178.html</t>
  </si>
  <si>
    <t>ALAB0000179</t>
  </si>
  <si>
    <t>Reading is funny! : motivating kids to read with riddles</t>
  </si>
  <si>
    <t>0838909574</t>
  </si>
  <si>
    <t>9780838909577;9780838998113</t>
  </si>
  <si>
    <t>Dee Anderson</t>
  </si>
  <si>
    <t>231</t>
  </si>
  <si>
    <t>https://portal.igpublish.com/iglibrary/search/ALAB0000179.html</t>
  </si>
  <si>
    <t>ALAB0000180</t>
  </si>
  <si>
    <t>Creating the customer-driven academic library</t>
  </si>
  <si>
    <t>0838909760</t>
  </si>
  <si>
    <t>9780838909768;9780838998120</t>
  </si>
  <si>
    <t>Jeannette Woodward</t>
  </si>
  <si>
    <t>https://portal.igpublish.com/iglibrary/search/ALAB0000180.html</t>
  </si>
  <si>
    <t>ALAB0000181</t>
  </si>
  <si>
    <t>Fundamentals of collection development and management, second edition</t>
  </si>
  <si>
    <t>0838909728</t>
  </si>
  <si>
    <t>9780838909720;9780838998137</t>
  </si>
  <si>
    <t>Peggy Johnson</t>
  </si>
  <si>
    <t>425</t>
  </si>
  <si>
    <t>https://portal.igpublish.com/iglibrary/search/ALAB0000181.html</t>
  </si>
  <si>
    <t>ALAB0000182</t>
  </si>
  <si>
    <t>The hipster librarian's guide to teen craft projects</t>
  </si>
  <si>
    <t>083890971X</t>
  </si>
  <si>
    <t>9780838909713;9780838998168</t>
  </si>
  <si>
    <t>Tina Coleman and Peggie Llanes</t>
  </si>
  <si>
    <t>https://portal.igpublish.com/iglibrary/search/ALAB0000182.html</t>
  </si>
  <si>
    <t>ALAB0000183</t>
  </si>
  <si>
    <t>Privacy and confidentiality issues : a guide for libraries and their lawyers</t>
  </si>
  <si>
    <t>0838909701</t>
  </si>
  <si>
    <t>9780838909706;9780838998182</t>
  </si>
  <si>
    <t>Theresa Chmara</t>
  </si>
  <si>
    <t>https://portal.igpublish.com/iglibrary/search/ALAB0000183.html</t>
  </si>
  <si>
    <t>ALAB0000184</t>
  </si>
  <si>
    <t>Teen spaces : the step-by-step library makeover, second edition</t>
  </si>
  <si>
    <t>0838909698</t>
  </si>
  <si>
    <t>9780838909690;9780838998199</t>
  </si>
  <si>
    <t>Kimberly Bolan</t>
  </si>
  <si>
    <t>https://portal.igpublish.com/iglibrary/search/ALAB0000184.html</t>
  </si>
  <si>
    <t>ALAB0000185</t>
  </si>
  <si>
    <t>Checklist of library building design considerations, fifth edition</t>
  </si>
  <si>
    <t>0838909787</t>
  </si>
  <si>
    <t>9780838909782;9780838998205</t>
  </si>
  <si>
    <t>William W. Sannwald</t>
  </si>
  <si>
    <t>https://portal.igpublish.com/iglibrary/search/ALAB0000185.html</t>
  </si>
  <si>
    <t>ALAB0000186</t>
  </si>
  <si>
    <t>Collection management for youth : responding to the needs of learners</t>
  </si>
  <si>
    <t>0838908942</t>
  </si>
  <si>
    <t>9780838908945;9780838998212</t>
  </si>
  <si>
    <t>Sandra Hughes-Hassell;Jacqueline C. Mancall</t>
  </si>
  <si>
    <t>https://portal.igpublish.com/iglibrary/search/ALAB0000186.html</t>
  </si>
  <si>
    <t>ALAB0000187</t>
  </si>
  <si>
    <t>Serving teens through readers' advisory (ALA readers’ advisory series)</t>
  </si>
  <si>
    <t>0838909302</t>
  </si>
  <si>
    <t>9780838909300;9780838998236</t>
  </si>
  <si>
    <t>Heather Booth</t>
  </si>
  <si>
    <t>176</t>
  </si>
  <si>
    <t>https://portal.igpublish.com/iglibrary/search/ALAB0000187.html</t>
  </si>
  <si>
    <t>ALAB0000188</t>
  </si>
  <si>
    <t>Measuring your library's value : how to do a cost-benefit analysis for your public library</t>
  </si>
  <si>
    <t>083890923X</t>
  </si>
  <si>
    <t>9780838909232;9780838998267</t>
  </si>
  <si>
    <t>Donald S. Elliott;Glen E. Holt;Sterling W. Hayden;Leslie Edmonds Holt</t>
  </si>
  <si>
    <t>192</t>
  </si>
  <si>
    <t>https://portal.igpublish.com/iglibrary/search/ALAB0000188.html</t>
  </si>
  <si>
    <t>ALAB0000189</t>
  </si>
  <si>
    <t>Readers' advisory service in the public library, third edition</t>
  </si>
  <si>
    <t>0838908977</t>
  </si>
  <si>
    <t>9780838908976;9780838998281</t>
  </si>
  <si>
    <t>Joyce G. Saricks</t>
  </si>
  <si>
    <t>https://portal.igpublish.com/iglibrary/search/ALAB0000189.html</t>
  </si>
  <si>
    <t>ALAB0000191</t>
  </si>
  <si>
    <t>Web-based instruction : a guide for libraries</t>
  </si>
  <si>
    <t>0838910564</t>
  </si>
  <si>
    <t>9780838910566</t>
  </si>
  <si>
    <t>9780838990797</t>
  </si>
  <si>
    <t>Smith;Susan Sharpless</t>
  </si>
  <si>
    <t>https://portal.igpublish.com/iglibrary/search/ALAB0000191.html</t>
  </si>
  <si>
    <t>ALAB0000192</t>
  </si>
  <si>
    <t>Public libraries going green</t>
  </si>
  <si>
    <t>0838910181</t>
  </si>
  <si>
    <t>9780838910184</t>
  </si>
  <si>
    <t>Miller, Kathryn</t>
  </si>
  <si>
    <t>https://portal.igpublish.com/iglibrary/search/ALAB0000192.html</t>
  </si>
  <si>
    <t>ALAB0000193</t>
  </si>
  <si>
    <t>Multicultural programs for tweens and teens</t>
  </si>
  <si>
    <t>0838935826</t>
  </si>
  <si>
    <t>9780838935828</t>
  </si>
  <si>
    <t>9780838990902</t>
  </si>
  <si>
    <t>Alexander, Linda B.;Kwon, Nahyun</t>
  </si>
  <si>
    <t>https://portal.igpublish.com/iglibrary/search/ALAB0000193.html</t>
  </si>
  <si>
    <t>ALAB0000194</t>
  </si>
  <si>
    <t>What they don't teach you in library school</t>
  </si>
  <si>
    <t>0838935923</t>
  </si>
  <si>
    <t>9780838935927</t>
  </si>
  <si>
    <t>9780838990995</t>
  </si>
  <si>
    <t>https://portal.igpublish.com/iglibrary/search/ALAB0000194.html</t>
  </si>
  <si>
    <t>ALAB0000195</t>
  </si>
  <si>
    <t>Young adults deserve the best : YALSA's competencies in action</t>
  </si>
  <si>
    <t>0838935877</t>
  </si>
  <si>
    <t>9780838935873</t>
  </si>
  <si>
    <t>9780838999042</t>
  </si>
  <si>
    <t>Flowers, Sarah</t>
  </si>
  <si>
    <t>https://portal.igpublish.com/iglibrary/search/ALAB0000195.html</t>
  </si>
  <si>
    <t>ALAB0000199</t>
  </si>
  <si>
    <t>Designing space for children and teens in libraries and public places</t>
  </si>
  <si>
    <t>0838910203</t>
  </si>
  <si>
    <t>9780838910207</t>
  </si>
  <si>
    <t>9780838990841</t>
  </si>
  <si>
    <t>Feinberg, Sandra;Keller, James R.</t>
  </si>
  <si>
    <t>194</t>
  </si>
  <si>
    <t>https://portal.igpublish.com/iglibrary/search/ALAB0000199.html</t>
  </si>
  <si>
    <t>ALAB0000209</t>
  </si>
  <si>
    <t>Mentoring in the library : building for the future</t>
  </si>
  <si>
    <t>0838935931</t>
  </si>
  <si>
    <t>9780838935934;9780838991992</t>
  </si>
  <si>
    <t>Lee, Marta K.</t>
  </si>
  <si>
    <t>135</t>
  </si>
  <si>
    <t>https://portal.igpublish.com/iglibrary/search/ALAB0000209.html</t>
  </si>
  <si>
    <t>ALAB0000215</t>
  </si>
  <si>
    <t>Librarians' assessments of automation systems: survey results, 2007–2010 (Library technology reports, vol. 47, no. 4)</t>
  </si>
  <si>
    <t>0898392322</t>
  </si>
  <si>
    <t>9780838958322</t>
  </si>
  <si>
    <t>0838992285</t>
  </si>
  <si>
    <t>9780838992289</t>
  </si>
  <si>
    <t>Breeding, Marshall;Yelton, Andromeda</t>
  </si>
  <si>
    <t>38</t>
  </si>
  <si>
    <t>https://portal.igpublish.com/iglibrary/search/ALAB0000215.html</t>
  </si>
  <si>
    <t>ALAB0000222</t>
  </si>
  <si>
    <t>Reflective teaching, effective learning : instructional literacy for library educators</t>
  </si>
  <si>
    <t>0838910521</t>
  </si>
  <si>
    <t>9780838910528</t>
  </si>
  <si>
    <t>9780838992586</t>
  </si>
  <si>
    <t>Booth, Char</t>
  </si>
  <si>
    <t>https://portal.igpublish.com/iglibrary/search/ALAB0000222.html</t>
  </si>
  <si>
    <t>ALAB0000235</t>
  </si>
  <si>
    <t>Going mobile : developing apps for your library using basic HTML programming</t>
  </si>
  <si>
    <t>0838911293</t>
  </si>
  <si>
    <t>9780838911297</t>
  </si>
  <si>
    <t>9780838993187</t>
  </si>
  <si>
    <t>Counte, Scott La</t>
  </si>
  <si>
    <t>https://portal.igpublish.com/iglibrary/search/ALAB0000235.html</t>
  </si>
  <si>
    <t>ALAB0000238</t>
  </si>
  <si>
    <t>College libraries and student culture : what we now know</t>
  </si>
  <si>
    <t>0838911161</t>
  </si>
  <si>
    <t>9780838911167</t>
  </si>
  <si>
    <t>9780838993576</t>
  </si>
  <si>
    <t>Duke, Lynda M.;Asher, Andrew D.</t>
  </si>
  <si>
    <t>210</t>
  </si>
  <si>
    <t>https://portal.igpublish.com/iglibrary/search/ALAB0000238.html</t>
  </si>
  <si>
    <t>ALAB0000244</t>
  </si>
  <si>
    <t>No shelf required 2 : use and management of electronic books</t>
  </si>
  <si>
    <t>0838911455</t>
  </si>
  <si>
    <t>9780838911457</t>
  </si>
  <si>
    <t>9780838993828</t>
  </si>
  <si>
    <t>274</t>
  </si>
  <si>
    <t>https://portal.igpublish.com/iglibrary/search/ALAB0000244.html</t>
  </si>
  <si>
    <t>ALAB0000266</t>
  </si>
  <si>
    <t>Privatizing libraries</t>
  </si>
  <si>
    <t>0838911544</t>
  </si>
  <si>
    <t>9780838911549</t>
  </si>
  <si>
    <t>9780838994085</t>
  </si>
  <si>
    <t>Jerrard, Jane;Bolt, Nancy;Strege, Karen</t>
  </si>
  <si>
    <t>74</t>
  </si>
  <si>
    <t>https://portal.igpublish.com/iglibrary/search/ALAB0000266.html</t>
  </si>
  <si>
    <t>ALAB0000287</t>
  </si>
  <si>
    <t>The librarian's nitty-gritty guide to social media</t>
  </si>
  <si>
    <t>9780838911600</t>
  </si>
  <si>
    <t>9780838996317</t>
  </si>
  <si>
    <t>Solomon, Laura</t>
  </si>
  <si>
    <t>2013</t>
  </si>
  <si>
    <t>https://portal.igpublish.com/iglibrary/search/ALAB0000287.html</t>
  </si>
  <si>
    <t>ALAB0000290</t>
  </si>
  <si>
    <t>50+ library services: innovation in action</t>
  </si>
  <si>
    <t>9780838911198</t>
  </si>
  <si>
    <t>9780838996478</t>
  </si>
  <si>
    <t>Schull, Diantha Dow</t>
  </si>
  <si>
    <t>369</t>
  </si>
  <si>
    <t>https://portal.igpublish.com/iglibrary/search/ALAB0000290.html</t>
  </si>
  <si>
    <t>ALAB0000294</t>
  </si>
  <si>
    <t>Cloud computing for libraries</t>
  </si>
  <si>
    <t>9781555707859</t>
  </si>
  <si>
    <t>9781555708207</t>
  </si>
  <si>
    <t>Breeding, Marshall</t>
  </si>
  <si>
    <t>https://portal.igpublish.com/iglibrary/search/ALAB0000294.html</t>
  </si>
  <si>
    <t>ALAB0000296</t>
  </si>
  <si>
    <t>Location-aware services and QR codes for libraries</t>
  </si>
  <si>
    <t>155570784X</t>
  </si>
  <si>
    <t>9781555707842</t>
  </si>
  <si>
    <t>9781555708269</t>
  </si>
  <si>
    <t>Murphy, Joe</t>
  </si>
  <si>
    <t>https://portal.igpublish.com/iglibrary/search/ALAB0000296.html</t>
  </si>
  <si>
    <t>ALAB0000306</t>
  </si>
  <si>
    <t>Answering teens' tough questions: a YALSA guide</t>
  </si>
  <si>
    <t>9781555707941</t>
  </si>
  <si>
    <t>9781555708528;9781555708542</t>
  </si>
  <si>
    <t>Eagle, mk</t>
  </si>
  <si>
    <t>https://portal.igpublish.com/iglibrary/search/ALAB0000306.html</t>
  </si>
  <si>
    <t>ALAB0000311</t>
  </si>
  <si>
    <t>Jump-start your career as a digital librarian : a LITA guide</t>
  </si>
  <si>
    <t>9781555708771</t>
  </si>
  <si>
    <t>9781555708818</t>
  </si>
  <si>
    <t>Monson, Jane D.</t>
  </si>
  <si>
    <t>https://portal.igpublish.com/iglibrary/search/ALAB0000311.html</t>
  </si>
  <si>
    <t>ALAB0000312</t>
  </si>
  <si>
    <t>Cloud-based services for your library : a LITA guide</t>
  </si>
  <si>
    <t>9781555708788</t>
  </si>
  <si>
    <t>9781555709006</t>
  </si>
  <si>
    <t>Mitchell, Erik T.</t>
  </si>
  <si>
    <t>178</t>
  </si>
  <si>
    <t>https://portal.igpublish.com/iglibrary/search/ALAB0000312.html</t>
  </si>
  <si>
    <t>ALAB0000313</t>
  </si>
  <si>
    <t>Using libguides to enhance library services : a LITA guide</t>
  </si>
  <si>
    <t>9781555708801</t>
  </si>
  <si>
    <t>9781555709037</t>
  </si>
  <si>
    <t>Dobbs, Aaron W.;Sittler, Ryan L.;Cook, Douglas</t>
  </si>
  <si>
    <t>https://portal.igpublish.com/iglibrary/search/ALAB0000313.html</t>
  </si>
  <si>
    <t>ALAB0000314</t>
  </si>
  <si>
    <t>The librarian's legal companion for licensing information resources and services</t>
  </si>
  <si>
    <t>9781555706104</t>
  </si>
  <si>
    <t>9781555709198</t>
  </si>
  <si>
    <t>Lipinski, Tomas A.</t>
  </si>
  <si>
    <t>762</t>
  </si>
  <si>
    <t>https://portal.igpublish.com/iglibrary/search/ALAB0000314.html</t>
  </si>
  <si>
    <t>ALAB0000315</t>
  </si>
  <si>
    <t>Marketing your library's electronic resources : a how-to-do-it manual for librarians®</t>
  </si>
  <si>
    <t>1555708897</t>
  </si>
  <si>
    <t>9781555708894</t>
  </si>
  <si>
    <t>9781555709204</t>
  </si>
  <si>
    <t>Kennedy, Marie R.;LaGuardia, Cheryl</t>
  </si>
  <si>
    <t>https://portal.igpublish.com/iglibrary/search/ALAB0000315.html</t>
  </si>
  <si>
    <t>ALAB0000318</t>
  </si>
  <si>
    <t>Implementing virtual reference services : a LITA guide</t>
  </si>
  <si>
    <t>1555708994</t>
  </si>
  <si>
    <t>9781555708993</t>
  </si>
  <si>
    <t>9781555709501</t>
  </si>
  <si>
    <t>Thomsett-Scott, Beth C.</t>
  </si>
  <si>
    <t>170</t>
  </si>
  <si>
    <t>https://portal.igpublish.com/iglibrary/search/ALAB0000318.html</t>
  </si>
  <si>
    <t>ALAB0000319</t>
  </si>
  <si>
    <t>Web analytics strategies for information professionals : a LITA guide</t>
  </si>
  <si>
    <t>9781555708979</t>
  </si>
  <si>
    <t>9781555709549</t>
  </si>
  <si>
    <t>Farney, Tabatha;McHale, Nina</t>
  </si>
  <si>
    <t>236</t>
  </si>
  <si>
    <t>https://portal.igpublish.com/iglibrary/search/ALAB0000319.html</t>
  </si>
  <si>
    <t>ALAB0000323</t>
  </si>
  <si>
    <t>Web service APIs and libraries</t>
  </si>
  <si>
    <t>9780838911822</t>
  </si>
  <si>
    <t>9780838996416</t>
  </si>
  <si>
    <t>Michel, Jason Paul</t>
  </si>
  <si>
    <t>https://portal.igpublish.com/iglibrary/search/ALAB0000323.html</t>
  </si>
  <si>
    <t>ALAB0000324</t>
  </si>
  <si>
    <t>ALA glossary of library and information science</t>
  </si>
  <si>
    <t>0838911110</t>
  </si>
  <si>
    <t>9780838911112</t>
  </si>
  <si>
    <t>9780838996553</t>
  </si>
  <si>
    <t>Levine-Clark, Michael;Carter, Toni M.</t>
  </si>
  <si>
    <t>290</t>
  </si>
  <si>
    <t>https://portal.igpublish.com/iglibrary/search/ALAB0000324.html</t>
  </si>
  <si>
    <t>ALAB0000379</t>
  </si>
  <si>
    <t>The library innovation toolkit: ideas, strategies, and programs</t>
  </si>
  <si>
    <t>9780838912744</t>
  </si>
  <si>
    <t>9780838912584</t>
  </si>
  <si>
    <t>Molaro, Anthony; White, Leah L.; Lankes, R. David</t>
  </si>
  <si>
    <t>2015</t>
  </si>
  <si>
    <t>215</t>
  </si>
  <si>
    <t>https://portal.igpublish.com/iglibrary/search/ALAB0000379.html</t>
  </si>
  <si>
    <t>ALAB0000388</t>
  </si>
  <si>
    <t>Library and information science: a guide to key literature and sources</t>
  </si>
  <si>
    <t>9780838911853</t>
  </si>
  <si>
    <t>9780838996041</t>
  </si>
  <si>
    <t>Bemis, Michael F.</t>
  </si>
  <si>
    <t>2014</t>
  </si>
  <si>
    <t>https://portal.igpublish.com/iglibrary/search/ALAB0000388.html</t>
  </si>
  <si>
    <t>AMAB0000018</t>
  </si>
  <si>
    <t>Translating strategy into shareholder value: Acompany-wide approach to value creation</t>
  </si>
  <si>
    <t>0814405649</t>
  </si>
  <si>
    <t>9780814405642</t>
  </si>
  <si>
    <t>9780814429334</t>
  </si>
  <si>
    <t>Trotta, Raymond J.</t>
  </si>
  <si>
    <t>288</t>
  </si>
  <si>
    <t>American Management Association</t>
  </si>
  <si>
    <t>https://portal.igpublish.com/iglibrary/search/AMAB0000018.html</t>
  </si>
  <si>
    <t>AMAB0000029</t>
  </si>
  <si>
    <t>Solving the corporate value enigma: A system to unlock shareholder value</t>
  </si>
  <si>
    <t>0814406920</t>
  </si>
  <si>
    <t>9780814406922</t>
  </si>
  <si>
    <t>9780814413142</t>
  </si>
  <si>
    <t>Manganelli, Raymond L.;Hagen, Brian W.</t>
  </si>
  <si>
    <t>https://portal.igpublish.com/iglibrary/search/AMAB0000029.html</t>
  </si>
  <si>
    <t>AMAB0000030</t>
  </si>
  <si>
    <t>Enterprise knowledge portals: Next-generation portal solutions for dynamic information access, better decision making, and maximum results</t>
  </si>
  <si>
    <t>0814407080</t>
  </si>
  <si>
    <t>9780814407080</t>
  </si>
  <si>
    <t>9780814413159</t>
  </si>
  <si>
    <t>Collins, Heidi</t>
  </si>
  <si>
    <t>448</t>
  </si>
  <si>
    <t>https://portal.igpublish.com/iglibrary/search/AMAB0000030.html</t>
  </si>
  <si>
    <t>AMAB0000097</t>
  </si>
  <si>
    <t>Supply chain excellence: A handbook for dramatic improvement using the SCOR model, Second edition</t>
  </si>
  <si>
    <t>0814409261</t>
  </si>
  <si>
    <t>9780814409268</t>
  </si>
  <si>
    <t>9780814409534</t>
  </si>
  <si>
    <t>Bolstorff, Peter;Rosenbaum, Robert</t>
  </si>
  <si>
    <t>368</t>
  </si>
  <si>
    <t>https://portal.igpublish.com/iglibrary/search/AMAB0000097.html</t>
  </si>
  <si>
    <t>AMAB0000113</t>
  </si>
  <si>
    <t>The career clinic: Eight simple rules for finding work you love</t>
  </si>
  <si>
    <t>0814410510</t>
  </si>
  <si>
    <t>9780814410516</t>
  </si>
  <si>
    <t>9780814410523</t>
  </si>
  <si>
    <t>Anderson, Maureen</t>
  </si>
  <si>
    <t>224</t>
  </si>
  <si>
    <t>https://portal.igpublish.com/iglibrary/search/AMAB0000113.html</t>
  </si>
  <si>
    <t>AMAB0000130</t>
  </si>
  <si>
    <t>Persuasive business proposals: Writing to win more customers, clients, and contracts, second edition</t>
  </si>
  <si>
    <t>0814471536</t>
  </si>
  <si>
    <t>9780814471531</t>
  </si>
  <si>
    <t>Sant, Tom</t>
  </si>
  <si>
    <t>256</t>
  </si>
  <si>
    <t>https://portal.igpublish.com/iglibrary/search/AMAB0000130.html</t>
  </si>
  <si>
    <t>AMAB0000174</t>
  </si>
  <si>
    <t>Career match : Connecting who you are with what you'll love to do</t>
  </si>
  <si>
    <t>0814473644</t>
  </si>
  <si>
    <t>9780814473641</t>
  </si>
  <si>
    <t>Zichy, Shoya;Bidou, Ann</t>
  </si>
  <si>
    <t>https://portal.igpublish.com/iglibrary/search/AMAB0000174.html</t>
  </si>
  <si>
    <t>AMAB0000190</t>
  </si>
  <si>
    <t>Understanding action learning</t>
  </si>
  <si>
    <t>0814473954</t>
  </si>
  <si>
    <t>9780814473955</t>
  </si>
  <si>
    <t>O'Neil, Judy;Marsick, Victoria J.</t>
  </si>
  <si>
    <t>https://portal.igpublish.com/iglibrary/search/AMAB0000190.html</t>
  </si>
  <si>
    <t>AMAB0000268</t>
  </si>
  <si>
    <t>The Power of Strategy Innovation: A New Way of Linking Creativity and Strategic Planning to Discover Great Business Opportunities</t>
  </si>
  <si>
    <t>0814407684</t>
  </si>
  <si>
    <t>9780814407684</t>
  </si>
  <si>
    <t>Johnston, Robert E.;Bate, J. Douglas</t>
  </si>
  <si>
    <t>304</t>
  </si>
  <si>
    <t>https://portal.igpublish.com/iglibrary/search/AMAB0000268.html</t>
  </si>
  <si>
    <t>AMAB0000290</t>
  </si>
  <si>
    <t>Extending the Supply Chain: How Cutting-Edge Companies Bridge the Critical Last Mile into Customers' Homes</t>
  </si>
  <si>
    <t>0814408362</t>
  </si>
  <si>
    <t>9780814408360</t>
  </si>
  <si>
    <t>Boyer, Kenneth Karel;Frohlich, Markham T.;Hult,G. Tomas M.</t>
  </si>
  <si>
    <t>272</t>
  </si>
  <si>
    <t>https://portal.igpublish.com/iglibrary/search/AMAB0000290.html</t>
  </si>
  <si>
    <t>AMAB0000405</t>
  </si>
  <si>
    <t>The Communication Problem Solver: Simple Tools and Techniques for Busy Managers</t>
  </si>
  <si>
    <t>0814413080</t>
  </si>
  <si>
    <t>9780814413081;9780814413098</t>
  </si>
  <si>
    <t>Carroll, Nannette Rundle</t>
  </si>
  <si>
    <t>https://portal.igpublish.com/iglibrary/search/AMAB0000405.html</t>
  </si>
  <si>
    <t>AMAB0000450</t>
  </si>
  <si>
    <t>Strong Kids, Healthy Kids: The Revolutionary Program for Increasing Your Child's Fitness in 30 Minutes a Week</t>
  </si>
  <si>
    <t>0814409423;0814413552</t>
  </si>
  <si>
    <t>9780814409428</t>
  </si>
  <si>
    <t>Hahn, Fredrick</t>
  </si>
  <si>
    <t>https://portal.igpublish.com/iglibrary/search/AMAB0000450.html</t>
  </si>
  <si>
    <t>AMAB0000515</t>
  </si>
  <si>
    <t>The ABCs of Breastfeeding: Everything a Mom Needs to Know for a Happy Nursing Experience</t>
  </si>
  <si>
    <t>0814480578;0814409717</t>
  </si>
  <si>
    <t>9780814480571</t>
  </si>
  <si>
    <t>Rubin, Stacey H.</t>
  </si>
  <si>
    <t>https://portal.igpublish.com/iglibrary/search/AMAB0000515.html</t>
  </si>
  <si>
    <t>AMAB0000520</t>
  </si>
  <si>
    <t>Communications Skills for Project Managers</t>
  </si>
  <si>
    <t>0814410537</t>
  </si>
  <si>
    <t>9780814410530</t>
  </si>
  <si>
    <t>Campbell, G. Michael</t>
  </si>
  <si>
    <t>https://portal.igpublish.com/iglibrary/search/AMAB0000520.html</t>
  </si>
  <si>
    <t>AMAB0000604</t>
  </si>
  <si>
    <t>101 sample write-ups for documenting employee performance problems: a guide to progressive discipline &amp; termination, second edition</t>
  </si>
  <si>
    <t>0814415466;0814415474</t>
  </si>
  <si>
    <t>9780814415467</t>
  </si>
  <si>
    <t>Falcone, Paul</t>
  </si>
  <si>
    <t>400</t>
  </si>
  <si>
    <t>https://portal.igpublish.com/iglibrary/search/AMAB0000604.html</t>
  </si>
  <si>
    <t>AMAB0000617</t>
  </si>
  <si>
    <t>Generations, inc : From boomers to linksters-managing the friction between generations at work</t>
  </si>
  <si>
    <t>0814415733;0814415768</t>
  </si>
  <si>
    <t>9780814415733;9780814415764</t>
  </si>
  <si>
    <t>Johnson, Meagan;Johnson, Larry</t>
  </si>
  <si>
    <t>273</t>
  </si>
  <si>
    <t>https://portal.igpublish.com/iglibrary/search/AMAB0000617.html</t>
  </si>
  <si>
    <t>AMAB0000623</t>
  </si>
  <si>
    <t>Why boys fail: saving our sons from an educational system thats leaving them behind</t>
  </si>
  <si>
    <t>0814415342;0814415350</t>
  </si>
  <si>
    <t>9780814415344</t>
  </si>
  <si>
    <t>Whitmire, Richard</t>
  </si>
  <si>
    <t>https://portal.igpublish.com/iglibrary/search/AMAB0000623.html</t>
  </si>
  <si>
    <t>AMAB0000627</t>
  </si>
  <si>
    <t>The AMA handbook of public relations</t>
  </si>
  <si>
    <t>0814415253;0814415261</t>
  </si>
  <si>
    <t>9780814415252</t>
  </si>
  <si>
    <t>Dilenschneider, Robert L.</t>
  </si>
  <si>
    <t>https://portal.igpublish.com/iglibrary/search/AMAB0000627.html</t>
  </si>
  <si>
    <t>AMAB0000643</t>
  </si>
  <si>
    <t>Selling to the new elite: discover the secret to winning over your wealthiest prospects</t>
  </si>
  <si>
    <t>0814416535</t>
  </si>
  <si>
    <t>9780814416532;9780814416549</t>
  </si>
  <si>
    <t>Taylor, Jim;Kraus, Stephen;Harrison, Doug</t>
  </si>
  <si>
    <t>https://portal.igpublish.com/iglibrary/search/AMAB0000643.html</t>
  </si>
  <si>
    <t>AMAB0000644</t>
  </si>
  <si>
    <t>Army of entrepreneurs: create an engaged and empowered workforce for exceptional business growth</t>
  </si>
  <si>
    <t>081441673X</t>
  </si>
  <si>
    <t>9780814416730;9780814416747</t>
  </si>
  <si>
    <t>Prosek, Jennifer</t>
  </si>
  <si>
    <t>https://portal.igpublish.com/iglibrary/search/AMAB0000644.html</t>
  </si>
  <si>
    <t>AMAB0000645</t>
  </si>
  <si>
    <t>The marketing plan: how to prepare and implement it, fourth edition</t>
  </si>
  <si>
    <t>0814416934</t>
  </si>
  <si>
    <t>9780814416938;9780814416945</t>
  </si>
  <si>
    <t>Luther, William M.</t>
  </si>
  <si>
    <t>https://portal.igpublish.com/iglibrary/search/AMAB0000645.html</t>
  </si>
  <si>
    <t>AMAB0000647</t>
  </si>
  <si>
    <t>6 secrets to startup success: how to turn your entrepreneurial passion into a thriving business</t>
  </si>
  <si>
    <t>0814416063</t>
  </si>
  <si>
    <t>9780814416068;9780814416075</t>
  </si>
  <si>
    <t>Bradberry, John</t>
  </si>
  <si>
    <t>https://portal.igpublish.com/iglibrary/search/AMAB0000647.html</t>
  </si>
  <si>
    <t>AMAB0000648</t>
  </si>
  <si>
    <t>Consultative selling™: the Hanan formula for high-margin sales at high levels, eighth edition</t>
  </si>
  <si>
    <t>0814416179</t>
  </si>
  <si>
    <t>9780814416174;9780814416181</t>
  </si>
  <si>
    <t>Hanan, Mack</t>
  </si>
  <si>
    <t>8th ed</t>
  </si>
  <si>
    <t>https://portal.igpublish.com/iglibrary/search/AMAB0000648.html</t>
  </si>
  <si>
    <t>AMAB0000649</t>
  </si>
  <si>
    <t>The essentials of finance and accounting for nonfinancial managers, second edition</t>
  </si>
  <si>
    <t>0814416241</t>
  </si>
  <si>
    <t>9780814416242;9780814416259</t>
  </si>
  <si>
    <t>Fields, Edward</t>
  </si>
  <si>
    <t>321</t>
  </si>
  <si>
    <t>https://portal.igpublish.com/iglibrary/search/AMAB0000649.html</t>
  </si>
  <si>
    <t>AMAB0000653</t>
  </si>
  <si>
    <t>Essentials of inventory management, second edition</t>
  </si>
  <si>
    <t>0814416551</t>
  </si>
  <si>
    <t>9780814416556;9780814416563</t>
  </si>
  <si>
    <t>Muller, Max</t>
  </si>
  <si>
    <t>https://portal.igpublish.com/iglibrary/search/AMAB0000653.html</t>
  </si>
  <si>
    <t>AMAB0000654</t>
  </si>
  <si>
    <t>The critical thinking tool kit: spark your team's creativity with 35 problem solving activities</t>
  </si>
  <si>
    <t>081441740X</t>
  </si>
  <si>
    <t>9780814417409;9780814417416</t>
  </si>
  <si>
    <t>Caroselli, Marlene</t>
  </si>
  <si>
    <t>223</t>
  </si>
  <si>
    <t>https://portal.igpublish.com/iglibrary/search/AMAB0000654.html</t>
  </si>
  <si>
    <t>AMAB0000655</t>
  </si>
  <si>
    <t>The AMA handbook of financial risk management</t>
  </si>
  <si>
    <t>0814417442</t>
  </si>
  <si>
    <t>9780814417447</t>
  </si>
  <si>
    <t>Hampton, John J.</t>
  </si>
  <si>
    <t>320</t>
  </si>
  <si>
    <t>https://portal.igpublish.com/iglibrary/search/AMAB0000655.html</t>
  </si>
  <si>
    <t>AMAB0000669</t>
  </si>
  <si>
    <t>The elements of power: lessons on leadership and influence</t>
  </si>
  <si>
    <t>0814415113</t>
  </si>
  <si>
    <t>9780814415115;9780814415122</t>
  </si>
  <si>
    <t>Bacon, Terry R.</t>
  </si>
  <si>
    <t>https://portal.igpublish.com/iglibrary/search/AMAB0000669.html</t>
  </si>
  <si>
    <t>AMAB0000670</t>
  </si>
  <si>
    <t>Marketing by the numbers: how to measure and improve the ROI of any campaign</t>
  </si>
  <si>
    <t>0814416209</t>
  </si>
  <si>
    <t>9780814416204;9780814416211</t>
  </si>
  <si>
    <t>Harden, Leland;Heyman, Bob</t>
  </si>
  <si>
    <t>https://portal.igpublish.com/iglibrary/search/AMAB0000670.html</t>
  </si>
  <si>
    <t>AMAB0000672</t>
  </si>
  <si>
    <t>A supply chain management guide to business continuity</t>
  </si>
  <si>
    <t>0814416454</t>
  </si>
  <si>
    <t>9780814416457;9780814416464</t>
  </si>
  <si>
    <t>Kildow, Betty A.</t>
  </si>
  <si>
    <t>https://portal.igpublish.com/iglibrary/search/AMAB0000672.html</t>
  </si>
  <si>
    <t>AMAB0000674</t>
  </si>
  <si>
    <t>Slow down, sell faster!: understand your customer’s buying process and maximize your sales</t>
  </si>
  <si>
    <t>0814416853</t>
  </si>
  <si>
    <t>9780814416853;9780814416860</t>
  </si>
  <si>
    <t>Davis, Kevin</t>
  </si>
  <si>
    <t>287</t>
  </si>
  <si>
    <t>https://portal.igpublish.com/iglibrary/search/AMAB0000674.html</t>
  </si>
  <si>
    <t>AMAB0000676</t>
  </si>
  <si>
    <t>Becoming an exceptional executive coach: use your knowledge, experience, and intuition to help leaders excel</t>
  </si>
  <si>
    <t>081441687X</t>
  </si>
  <si>
    <t>9780814416877</t>
  </si>
  <si>
    <t>9780814416884</t>
  </si>
  <si>
    <t>Frisch, Michael H.;Lee, Robert J.;Metzger, Karen L.;Robinson, Jeremy;Rosemarin, Judy</t>
  </si>
  <si>
    <t>https://portal.igpublish.com/iglibrary/search/AMAB0000676.html</t>
  </si>
  <si>
    <t>AMAB0000677</t>
  </si>
  <si>
    <t>Succeeding in the project management jungle: how to manage the people side of projects</t>
  </si>
  <si>
    <t>0814416152</t>
  </si>
  <si>
    <t>9780814416150</t>
  </si>
  <si>
    <t>9780814416167</t>
  </si>
  <si>
    <t>Russell, Doug</t>
  </si>
  <si>
    <t>https://portal.igpublish.com/iglibrary/search/AMAB0000677.html</t>
  </si>
  <si>
    <t>AMAB0000679</t>
  </si>
  <si>
    <t>The AMA handbook of business documents: guidelines and sample documents that make business writing easy</t>
  </si>
  <si>
    <t>0814417698</t>
  </si>
  <si>
    <t>9780814417690</t>
  </si>
  <si>
    <t>9780814417706</t>
  </si>
  <si>
    <t>Wilson, Kevin;Wauson, Jennifer</t>
  </si>
  <si>
    <t>https://portal.igpublish.com/iglibrary/search/AMAB0000679.html</t>
  </si>
  <si>
    <t>AMAB0000680</t>
  </si>
  <si>
    <t>Full engagement!: inspire, motivate, and bring out the best in your people</t>
  </si>
  <si>
    <t>0814416896</t>
  </si>
  <si>
    <t>9780814416891</t>
  </si>
  <si>
    <t>9780814416907</t>
  </si>
  <si>
    <t>Tracy, Brian</t>
  </si>
  <si>
    <t>https://portal.igpublish.com/iglibrary/search/AMAB0000680.html</t>
  </si>
  <si>
    <t>AMAB0000681</t>
  </si>
  <si>
    <t>The power of convergence: linking business strategies and technology decisions to create sustainable success</t>
  </si>
  <si>
    <t>0814416950</t>
  </si>
  <si>
    <t>9780814416952</t>
  </si>
  <si>
    <t>9780814416969</t>
  </si>
  <si>
    <t>Hoque, Faisal</t>
  </si>
  <si>
    <t>https://portal.igpublish.com/iglibrary/search/AMAB0000681.html</t>
  </si>
  <si>
    <t>AMAB0000682</t>
  </si>
  <si>
    <t>The cultural intelligence difference: master the one skill you can’t do without in today’s global economy</t>
  </si>
  <si>
    <t>081441706X</t>
  </si>
  <si>
    <t>9780814417065</t>
  </si>
  <si>
    <t>9780814417072</t>
  </si>
  <si>
    <t>Livermore, David</t>
  </si>
  <si>
    <t>https://portal.igpublish.com/iglibrary/search/AMAB0000682.html</t>
  </si>
  <si>
    <t>AMAB0000683</t>
  </si>
  <si>
    <t>Conflict 101: a manager’s guide to resolving problems so everyone can get back to work</t>
  </si>
  <si>
    <t>0814417116</t>
  </si>
  <si>
    <t>9780814417119</t>
  </si>
  <si>
    <t>9780814417126</t>
  </si>
  <si>
    <t>Shearouse, Susan H.</t>
  </si>
  <si>
    <t>https://portal.igpublish.com/iglibrary/search/AMAB0000683.html</t>
  </si>
  <si>
    <t>AMAB0000684</t>
  </si>
  <si>
    <t>The little book of leadership development: 50 ways to bring out the leader in every employee</t>
  </si>
  <si>
    <t>081441754X</t>
  </si>
  <si>
    <t>9780814417546</t>
  </si>
  <si>
    <t>9780814417577</t>
  </si>
  <si>
    <t>Allen, Scott J.;Mitchell, Kusy</t>
  </si>
  <si>
    <t>https://portal.igpublish.com/iglibrary/search/AMAB0000684.html</t>
  </si>
  <si>
    <t>AMAB0000685</t>
  </si>
  <si>
    <t>The HR answer book: an indispensable guide for managers and human resources professionals, second edition</t>
  </si>
  <si>
    <t>0814417175</t>
  </si>
  <si>
    <t>9780814417171</t>
  </si>
  <si>
    <t>9780814417195</t>
  </si>
  <si>
    <t>Smith, Shawn;Mazin, Rebecca</t>
  </si>
  <si>
    <t>https://portal.igpublish.com/iglibrary/search/AMAB0000685.html</t>
  </si>
  <si>
    <t>AMAB0000694</t>
  </si>
  <si>
    <t>Project management for non-project managers, 1st ed.</t>
  </si>
  <si>
    <t>0814417361</t>
  </si>
  <si>
    <t>9780814417362</t>
  </si>
  <si>
    <t>9780814417379</t>
  </si>
  <si>
    <t>Ferraro, Jack</t>
  </si>
  <si>
    <t>https://portal.igpublish.com/iglibrary/search/AMAB0000694.html</t>
  </si>
  <si>
    <t>AMAB0000697</t>
  </si>
  <si>
    <t>Negotiation at work: maximize your team's skills with 60 high-impact activities</t>
  </si>
  <si>
    <t>0814431909</t>
  </si>
  <si>
    <t>9780814431955</t>
  </si>
  <si>
    <t>9780814431900</t>
  </si>
  <si>
    <t>Asherman, Ira.</t>
  </si>
  <si>
    <t>https://portal.igpublish.com/iglibrary/search/AMAB0000697.html</t>
  </si>
  <si>
    <t>AMAB0000704</t>
  </si>
  <si>
    <t>The 7 hidden reasons employees leave: how to recognize the subtle signs and act before it's too late, 2nd edition</t>
  </si>
  <si>
    <t>0814417582</t>
  </si>
  <si>
    <t>9780814417584</t>
  </si>
  <si>
    <t>9780814417591</t>
  </si>
  <si>
    <t>Branham, Leigh</t>
  </si>
  <si>
    <t>https://portal.igpublish.com/iglibrary/search/AMAB0000704.html</t>
  </si>
  <si>
    <t>AMAB0000766</t>
  </si>
  <si>
    <t>AMA Business boot camp: management and leadership fundamentals that will see you successfully through your career</t>
  </si>
  <si>
    <t>081442001X</t>
  </si>
  <si>
    <t>9780814420010</t>
  </si>
  <si>
    <t>9780814431658</t>
  </si>
  <si>
    <t>Reilly, Edward T.</t>
  </si>
  <si>
    <t>https://portal.igpublish.com/iglibrary/search/AMAB0000766.html</t>
  </si>
  <si>
    <t>AMAB0000777</t>
  </si>
  <si>
    <t>Handbook for strategic HR: best practices in organization development from the OD network</t>
  </si>
  <si>
    <t>0814432492</t>
  </si>
  <si>
    <t>9780814432495</t>
  </si>
  <si>
    <t>9780814432501</t>
  </si>
  <si>
    <t>John Vogelsang;Maya Townsend;Matt Minahan;David Jamieson;Judy Vogel;Annie Viets;Cathy Royal;Lynne Valek</t>
  </si>
  <si>
    <t>673</t>
  </si>
  <si>
    <t>https://portal.igpublish.com/iglibrary/search/AMAB0000777.html</t>
  </si>
  <si>
    <t>AMAB0000782</t>
  </si>
  <si>
    <t>Leading the learning revolution : the expert's guide to capitalizing on the exploding lifelong education market</t>
  </si>
  <si>
    <t>0814432255</t>
  </si>
  <si>
    <t>9780814432259</t>
  </si>
  <si>
    <t>9780814432266</t>
  </si>
  <si>
    <t>Cobb, Jeff</t>
  </si>
  <si>
    <t>https://portal.igpublish.com/iglibrary/search/AMAB0000782.html</t>
  </si>
  <si>
    <t>AMAB0000794</t>
  </si>
  <si>
    <t>Recruiting, interviewing, selecting &amp; orienting new employees, 5th edition.</t>
  </si>
  <si>
    <t>0814420249</t>
  </si>
  <si>
    <t>9780814420249</t>
  </si>
  <si>
    <t>9780814420256</t>
  </si>
  <si>
    <t>Arthur, Diane</t>
  </si>
  <si>
    <t>385</t>
  </si>
  <si>
    <t>https://portal.igpublish.com/iglibrary/search/AMAB0000794.html</t>
  </si>
  <si>
    <t>AMAB0000807</t>
  </si>
  <si>
    <t>The new rules of lead generation: proven strategies to maximize marketing ROI</t>
  </si>
  <si>
    <t>0814432611</t>
  </si>
  <si>
    <t>9780814432617</t>
  </si>
  <si>
    <t>9780814432624</t>
  </si>
  <si>
    <t>Scott, David T.</t>
  </si>
  <si>
    <t>https://portal.igpublish.com/iglibrary/search/AMAB0000807.html</t>
  </si>
  <si>
    <t>AMAB0000812</t>
  </si>
  <si>
    <t>The AMA dictionary of business and management</t>
  </si>
  <si>
    <t>0814420281</t>
  </si>
  <si>
    <t>9780814420287</t>
  </si>
  <si>
    <t>9780814420294</t>
  </si>
  <si>
    <t>Kurian, George Thomas</t>
  </si>
  <si>
    <t>298</t>
  </si>
  <si>
    <t>https://portal.igpublish.com/iglibrary/search/AMAB0000812.html</t>
  </si>
  <si>
    <t>AMAB0000813</t>
  </si>
  <si>
    <t>Negotiation</t>
  </si>
  <si>
    <t>0814433189</t>
  </si>
  <si>
    <t>9780814433188</t>
  </si>
  <si>
    <t>9780814433195</t>
  </si>
  <si>
    <t>114</t>
  </si>
  <si>
    <t>https://portal.igpublish.com/iglibrary/search/AMAB0000813.html</t>
  </si>
  <si>
    <t>AMAB0000825</t>
  </si>
  <si>
    <t>Successful acquisitions : a proven plan for strategic growth</t>
  </si>
  <si>
    <t>0814432654</t>
  </si>
  <si>
    <t>9780814432655</t>
  </si>
  <si>
    <t>9780814432662</t>
  </si>
  <si>
    <t>Braun, David</t>
  </si>
  <si>
    <t>https://portal.igpublish.com/iglibrary/search/AMAB0000825.html</t>
  </si>
  <si>
    <t>AMAB0000832</t>
  </si>
  <si>
    <t>Motivation</t>
  </si>
  <si>
    <t>0814433111</t>
  </si>
  <si>
    <t>9780814433119</t>
  </si>
  <si>
    <t>9780814433126</t>
  </si>
  <si>
    <t>https://portal.igpublish.com/iglibrary/search/AMAB0000832.html</t>
  </si>
  <si>
    <t>AMAB0000848</t>
  </si>
  <si>
    <t>The economy of you : discover your inner entrepreneur and recession-proof your life</t>
  </si>
  <si>
    <t>9780814432730</t>
  </si>
  <si>
    <t>9780814432747</t>
  </si>
  <si>
    <t>Palmer, Kimberly</t>
  </si>
  <si>
    <t>269</t>
  </si>
  <si>
    <t>https://portal.igpublish.com/iglibrary/search/AMAB0000848.html</t>
  </si>
  <si>
    <t>AMAB0000849</t>
  </si>
  <si>
    <t>Leadership 2030 : the six megatrends you need to understand to lead your company into the future</t>
  </si>
  <si>
    <t>0814432751</t>
  </si>
  <si>
    <t>9780814432754</t>
  </si>
  <si>
    <t>9780814432761</t>
  </si>
  <si>
    <t>Vielmetter, Georg;Sell, Yvonne</t>
  </si>
  <si>
    <t>278</t>
  </si>
  <si>
    <t>https://portal.igpublish.com/iglibrary/search/AMAB0000849.html</t>
  </si>
  <si>
    <t>AMAB0000850</t>
  </si>
  <si>
    <t>Idea to invention : what you need to know to cash in on your inspiration</t>
  </si>
  <si>
    <t>081443293X</t>
  </si>
  <si>
    <t>9780814432938</t>
  </si>
  <si>
    <t>9780814432952</t>
  </si>
  <si>
    <t>Nolan-Brown, Patricia</t>
  </si>
  <si>
    <t>https://portal.igpublish.com/iglibrary/search/AMAB0000850.html</t>
  </si>
  <si>
    <t>AMAB0000851</t>
  </si>
  <si>
    <t>The art of social selling : finding and engaging customers on Twitter, Facebook, Linkedin, and other social networks</t>
  </si>
  <si>
    <t>9780814433324</t>
  </si>
  <si>
    <t>9780814433331</t>
  </si>
  <si>
    <t>Belew, Shannon</t>
  </si>
  <si>
    <t>301</t>
  </si>
  <si>
    <t>https://portal.igpublish.com/iglibrary/search/AMAB0000851.html</t>
  </si>
  <si>
    <t>AMAB0000852</t>
  </si>
  <si>
    <t>Leadership</t>
  </si>
  <si>
    <t>0814433413</t>
  </si>
  <si>
    <t>9780814433416</t>
  </si>
  <si>
    <t>9780814433423</t>
  </si>
  <si>
    <t>https://portal.igpublish.com/iglibrary/search/AMAB0000852.html</t>
  </si>
  <si>
    <t>AMAB0000853</t>
  </si>
  <si>
    <t>Time management</t>
  </si>
  <si>
    <t>081443343X</t>
  </si>
  <si>
    <t>9780814433430</t>
  </si>
  <si>
    <t>9780814433447</t>
  </si>
  <si>
    <t>https://portal.igpublish.com/iglibrary/search/AMAB0000853.html</t>
  </si>
  <si>
    <t>AMAB0000857</t>
  </si>
  <si>
    <t>Data crush: how the information tidal wave is driving new business opportunities</t>
  </si>
  <si>
    <t>081443374X</t>
  </si>
  <si>
    <t>9780814433744</t>
  </si>
  <si>
    <t>9780814433751</t>
  </si>
  <si>
    <t>Surdak, Christopher</t>
  </si>
  <si>
    <t>https://portal.igpublish.com/iglibrary/search/AMAB0000857.html</t>
  </si>
  <si>
    <t>AMAB0000862</t>
  </si>
  <si>
    <t>It's not the size of the data-it's how you use it: smarter marketing with analytics and dashboards</t>
  </si>
  <si>
    <t>0814433952</t>
  </si>
  <si>
    <t>9780814433959</t>
  </si>
  <si>
    <t>9780814433966</t>
  </si>
  <si>
    <t>Pauwels, Koen</t>
  </si>
  <si>
    <t>284</t>
  </si>
  <si>
    <t>https://portal.igpublish.com/iglibrary/search/AMAB0000862.html</t>
  </si>
  <si>
    <t>AMAB0000863</t>
  </si>
  <si>
    <t>Successful business process management: what you need to know to get results</t>
  </si>
  <si>
    <t>0814434010</t>
  </si>
  <si>
    <t>9780814434017</t>
  </si>
  <si>
    <t>9780814434024</t>
  </si>
  <si>
    <t>Berman, Paula K.</t>
  </si>
  <si>
    <t>283</t>
  </si>
  <si>
    <t>https://portal.igpublish.com/iglibrary/search/AMAB0000863.html</t>
  </si>
  <si>
    <t>AMAB0000867</t>
  </si>
  <si>
    <t>Think bigger: developing a successful big data strategy for your business</t>
  </si>
  <si>
    <t>0814434150</t>
  </si>
  <si>
    <t>9780814434154</t>
  </si>
  <si>
    <t>9780814434161</t>
  </si>
  <si>
    <t>Van Rijmenam, Mark</t>
  </si>
  <si>
    <t>317</t>
  </si>
  <si>
    <t>https://portal.igpublish.com/iglibrary/search/AMAB0000867.html</t>
  </si>
  <si>
    <t>ANMOLB0000320</t>
  </si>
  <si>
    <t>A Handbook of Biotechnology, Part - I</t>
  </si>
  <si>
    <t>8126114835</t>
  </si>
  <si>
    <t>9788126114832</t>
  </si>
  <si>
    <t>Neelam Yadav</t>
  </si>
  <si>
    <t>444</t>
  </si>
  <si>
    <t>Anmol Publications</t>
  </si>
  <si>
    <t>https://portal.igpublish.com/iglibrary/search/ANMOLB0000320.html</t>
  </si>
  <si>
    <t>ANMOLB0000321</t>
  </si>
  <si>
    <t>A Handbook of Biotechnology, Part - II</t>
  </si>
  <si>
    <t>452</t>
  </si>
  <si>
    <t>https://portal.igpublish.com/iglibrary/search/ANMOLB0000321.html</t>
  </si>
  <si>
    <t>ANMOLB0000322</t>
  </si>
  <si>
    <t>Encyclopaedia of Indian agriculture, Volume 1</t>
  </si>
  <si>
    <t>8126128119</t>
  </si>
  <si>
    <t>9788126128112</t>
  </si>
  <si>
    <t>S.A. Zar</t>
  </si>
  <si>
    <t>361</t>
  </si>
  <si>
    <t>https://portal.igpublish.com/iglibrary/search/ANMOLB0000322.html</t>
  </si>
  <si>
    <t>ANMOLB0000335</t>
  </si>
  <si>
    <t>A handbook of educational psychology</t>
  </si>
  <si>
    <t>8126114819</t>
  </si>
  <si>
    <t>9788126114818</t>
  </si>
  <si>
    <t>514</t>
  </si>
  <si>
    <t>https://portal.igpublish.com/iglibrary/search/ANMOLB0000335.html</t>
  </si>
  <si>
    <t>ANMOLB0000513</t>
  </si>
  <si>
    <t>Encyclopaedia of Electronic Media, Volume 1</t>
  </si>
  <si>
    <t>8126130180</t>
  </si>
  <si>
    <t>9788126130184</t>
  </si>
  <si>
    <t>Nayyar Shamsi</t>
  </si>
  <si>
    <t>https://portal.igpublish.com/iglibrary/search/ANMOLB0000513.html</t>
  </si>
  <si>
    <t>ANMOLB0000514</t>
  </si>
  <si>
    <t>Encyclopaedia of Electronic Media, Volume 2</t>
  </si>
  <si>
    <t>336</t>
  </si>
  <si>
    <t>https://portal.igpublish.com/iglibrary/search/ANMOLB0000514.html</t>
  </si>
  <si>
    <t>ANMOLB0000515</t>
  </si>
  <si>
    <t>Encyclopaedia of Electronic Media, Volume 3</t>
  </si>
  <si>
    <t>335</t>
  </si>
  <si>
    <t>https://portal.igpublish.com/iglibrary/search/ANMOLB0000515.html</t>
  </si>
  <si>
    <t>ANMOLB0000871</t>
  </si>
  <si>
    <t>Handbook of mass communication</t>
  </si>
  <si>
    <t>8126104422</t>
  </si>
  <si>
    <t>9788126104420</t>
  </si>
  <si>
    <t>R. K. Ravindran</t>
  </si>
  <si>
    <t>1999</t>
  </si>
  <si>
    <t>346</t>
  </si>
  <si>
    <t>https://portal.igpublish.com/iglibrary/search/ANMOLB0000871.html</t>
  </si>
  <si>
    <t>ANMOLB0000875</t>
  </si>
  <si>
    <t>Handbook Of Mass Media</t>
  </si>
  <si>
    <t>812610435X</t>
  </si>
  <si>
    <t>9788171695751</t>
  </si>
  <si>
    <t>R.K. Ravindran</t>
  </si>
  <si>
    <t>314</t>
  </si>
  <si>
    <t>https://portal.igpublish.com/iglibrary/search/ANMOLB0000875.html</t>
  </si>
  <si>
    <t>ANMOLB0000894</t>
  </si>
  <si>
    <t>Indian Agriculture</t>
  </si>
  <si>
    <t>8170418038</t>
  </si>
  <si>
    <t>9788170418030</t>
  </si>
  <si>
    <t>C.S. Nagpal;A.C Mittal</t>
  </si>
  <si>
    <t>1993</t>
  </si>
  <si>
    <t>608</t>
  </si>
  <si>
    <t>https://portal.igpublish.com/iglibrary/search/ANMOLB0000894.html</t>
  </si>
  <si>
    <t>ANMOLB0000895</t>
  </si>
  <si>
    <t>Nutrition and Digestion</t>
  </si>
  <si>
    <t>8126126507</t>
  </si>
  <si>
    <t>9788126126507</t>
  </si>
  <si>
    <t>J. Christopher</t>
  </si>
  <si>
    <t>312</t>
  </si>
  <si>
    <t>https://portal.igpublish.com/iglibrary/search/ANMOLB0000895.html</t>
  </si>
  <si>
    <t>ANMOLB0000897</t>
  </si>
  <si>
    <t>Handbook of Public Relations</t>
  </si>
  <si>
    <t>8126104457</t>
  </si>
  <si>
    <t>9788126104451</t>
  </si>
  <si>
    <t>316</t>
  </si>
  <si>
    <t>https://portal.igpublish.com/iglibrary/search/ANMOLB0000897.html</t>
  </si>
  <si>
    <t>ANMOLB0000982</t>
  </si>
  <si>
    <t>Hand book of agriculture</t>
  </si>
  <si>
    <t>8126125594</t>
  </si>
  <si>
    <t>9788126125593</t>
  </si>
  <si>
    <t>Bharat Singh</t>
  </si>
  <si>
    <t>302</t>
  </si>
  <si>
    <t>https://portal.igpublish.com/iglibrary/search/ANMOLB0000982.html</t>
  </si>
  <si>
    <t>ANMOLB0000985</t>
  </si>
  <si>
    <t>Elements of diet and nutrition</t>
  </si>
  <si>
    <t>8126130792</t>
  </si>
  <si>
    <t>9788126130795</t>
  </si>
  <si>
    <t>328</t>
  </si>
  <si>
    <t>https://portal.igpublish.com/iglibrary/search/ANMOLB0000985.html</t>
  </si>
  <si>
    <t>ANMOLB0001144</t>
  </si>
  <si>
    <t>Advances in plant physiology</t>
  </si>
  <si>
    <t>8126136510</t>
  </si>
  <si>
    <t>9788126136513</t>
  </si>
  <si>
    <t>Ramesh Umrani</t>
  </si>
  <si>
    <t>https://portal.igpublish.com/iglibrary/search/ANMOLB0001144.html</t>
  </si>
  <si>
    <t>ANMOLB0001145</t>
  </si>
  <si>
    <t>Advances in plant science</t>
  </si>
  <si>
    <t>8126136537</t>
  </si>
  <si>
    <t>9788126136537</t>
  </si>
  <si>
    <t>Dewasish Choudhary</t>
  </si>
  <si>
    <t>306</t>
  </si>
  <si>
    <t>https://portal.igpublish.com/iglibrary/search/ANMOLB0001145.html</t>
  </si>
  <si>
    <t>ANMOLB0001146</t>
  </si>
  <si>
    <t>Advertising and hotel management</t>
  </si>
  <si>
    <t>8126132515</t>
  </si>
  <si>
    <t>9788126132515</t>
  </si>
  <si>
    <t>M.C. Metti</t>
  </si>
  <si>
    <t>https://portal.igpublish.com/iglibrary/search/ANMOLB0001146.html</t>
  </si>
  <si>
    <t>ANMOLB0001151</t>
  </si>
  <si>
    <t>Animal husbandry</t>
  </si>
  <si>
    <t>8126135972</t>
  </si>
  <si>
    <t>9788126135974</t>
  </si>
  <si>
    <t>Gyan Deep Singh</t>
  </si>
  <si>
    <t>296</t>
  </si>
  <si>
    <t>https://portal.igpublish.com/iglibrary/search/ANMOLB0001151.html</t>
  </si>
  <si>
    <t>ANMOLB0001156</t>
  </si>
  <si>
    <t>Basics of agricultural chemistry</t>
  </si>
  <si>
    <t>812613769X</t>
  </si>
  <si>
    <t>9788126137695</t>
  </si>
  <si>
    <t>308</t>
  </si>
  <si>
    <t>https://portal.igpublish.com/iglibrary/search/ANMOLB0001156.html</t>
  </si>
  <si>
    <t>ANMOLB0001160</t>
  </si>
  <si>
    <t>Basics of biodiversity</t>
  </si>
  <si>
    <t>8126135816</t>
  </si>
  <si>
    <t>9788126135813</t>
  </si>
  <si>
    <t>Nirmal Chandra Pradhan</t>
  </si>
  <si>
    <t>https://portal.igpublish.com/iglibrary/search/ANMOLB0001160.html</t>
  </si>
  <si>
    <t>ANMOLB0001161</t>
  </si>
  <si>
    <t>Basics of biological chemistry</t>
  </si>
  <si>
    <t>812613559X</t>
  </si>
  <si>
    <t>9788126135592</t>
  </si>
  <si>
    <t>Pujhari, Prabir</t>
  </si>
  <si>
    <t>309</t>
  </si>
  <si>
    <t>https://portal.igpublish.com/iglibrary/search/ANMOLB0001161.html</t>
  </si>
  <si>
    <t>ANMOLB0001162</t>
  </si>
  <si>
    <t>Basics of biotechnology in agriculture</t>
  </si>
  <si>
    <t>8126137711</t>
  </si>
  <si>
    <t>9788126137718</t>
  </si>
  <si>
    <t>Singh, Uma Shankar</t>
  </si>
  <si>
    <t>307</t>
  </si>
  <si>
    <t>https://portal.igpublish.com/iglibrary/search/ANMOLB0001162.html</t>
  </si>
  <si>
    <t>ANMOLB0001168</t>
  </si>
  <si>
    <t>Basics of electronics</t>
  </si>
  <si>
    <t>8126135832</t>
  </si>
  <si>
    <t>9788126135837</t>
  </si>
  <si>
    <t>Sachdeva, Lalit</t>
  </si>
  <si>
    <t>338</t>
  </si>
  <si>
    <t>https://portal.igpublish.com/iglibrary/search/ANMOLB0001168.html</t>
  </si>
  <si>
    <t>ANMOLB0001170</t>
  </si>
  <si>
    <t>Basics of environmental chemistry</t>
  </si>
  <si>
    <t>8126137746</t>
  </si>
  <si>
    <t>9788126137749</t>
  </si>
  <si>
    <t>Choudhary, C.K.</t>
  </si>
  <si>
    <t>291</t>
  </si>
  <si>
    <t>https://portal.igpublish.com/iglibrary/search/ANMOLB0001170.html</t>
  </si>
  <si>
    <t>ANMOLB0001171</t>
  </si>
  <si>
    <t>Basics of environmental science</t>
  </si>
  <si>
    <t>8126135220</t>
  </si>
  <si>
    <t>9788126135226</t>
  </si>
  <si>
    <t>Srivastav, Sweta</t>
  </si>
  <si>
    <t>https://portal.igpublish.com/iglibrary/search/ANMOLB0001171.html</t>
  </si>
  <si>
    <t>ANMOLB0001173</t>
  </si>
  <si>
    <t>Basics of food chemistry</t>
  </si>
  <si>
    <t>8126137274</t>
  </si>
  <si>
    <t>9788126137275</t>
  </si>
  <si>
    <t>Chaudhary, Roshan</t>
  </si>
  <si>
    <t>295</t>
  </si>
  <si>
    <t>https://portal.igpublish.com/iglibrary/search/ANMOLB0001173.html</t>
  </si>
  <si>
    <t>ANMOLB0001176</t>
  </si>
  <si>
    <t>Basics of microbiology</t>
  </si>
  <si>
    <t>8126134984</t>
  </si>
  <si>
    <t>9788126134984</t>
  </si>
  <si>
    <t>9789387846111</t>
  </si>
  <si>
    <t>Bhoi, Sudhansu Sekhar</t>
  </si>
  <si>
    <t>https://portal.igpublish.com/iglibrary/search/ANMOLB0001176.html</t>
  </si>
  <si>
    <t>ANMOLB0001179</t>
  </si>
  <si>
    <t>Basics of plant physiology</t>
  </si>
  <si>
    <t>8126135298</t>
  </si>
  <si>
    <t>9788126135295</t>
  </si>
  <si>
    <t>Pradhan, Nirmal Chandra</t>
  </si>
  <si>
    <t>https://portal.igpublish.com/iglibrary/search/ANMOLB0001179.html</t>
  </si>
  <si>
    <t>ANMOLB0001181</t>
  </si>
  <si>
    <t>Biocontrol of plant diseases</t>
  </si>
  <si>
    <t>8126136022</t>
  </si>
  <si>
    <t>9788126136025</t>
  </si>
  <si>
    <t>Rai, Mangat</t>
  </si>
  <si>
    <t>329</t>
  </si>
  <si>
    <t>https://portal.igpublish.com/iglibrary/search/ANMOLB0001181.html</t>
  </si>
  <si>
    <t>ANMOLB0001220</t>
  </si>
  <si>
    <t>Crop diseases and their control</t>
  </si>
  <si>
    <t>8126136014</t>
  </si>
  <si>
    <t>9788126136018</t>
  </si>
  <si>
    <t>https://portal.igpublish.com/iglibrary/search/ANMOLB0001220.html</t>
  </si>
  <si>
    <t>ANMOLB0001230</t>
  </si>
  <si>
    <t>Dairy farming</t>
  </si>
  <si>
    <t>8126136766</t>
  </si>
  <si>
    <t>9788126136766</t>
  </si>
  <si>
    <t>https://portal.igpublish.com/iglibrary/search/ANMOLB0001230.html</t>
  </si>
  <si>
    <t>ANMOLB0001231</t>
  </si>
  <si>
    <t>Dictionary of medicinal plants</t>
  </si>
  <si>
    <t>8126135727</t>
  </si>
  <si>
    <t>9788126135721</t>
  </si>
  <si>
    <t>Verma, Vijay</t>
  </si>
  <si>
    <t>https://portal.igpublish.com/iglibrary/search/ANMOLB0001231.html</t>
  </si>
  <si>
    <t>ANMOLB0001237</t>
  </si>
  <si>
    <t>Educational development and technology</t>
  </si>
  <si>
    <t>8126133082</t>
  </si>
  <si>
    <t>9788126133086</t>
  </si>
  <si>
    <t>Anand, Sandeep</t>
  </si>
  <si>
    <t>297</t>
  </si>
  <si>
    <t>https://portal.igpublish.com/iglibrary/search/ANMOLB0001237.html</t>
  </si>
  <si>
    <t>ANMOLB0001240</t>
  </si>
  <si>
    <t>Elements of food science</t>
  </si>
  <si>
    <t>8126130776</t>
  </si>
  <si>
    <t>9788126130771</t>
  </si>
  <si>
    <t>Veer, Udai</t>
  </si>
  <si>
    <t>https://portal.igpublish.com/iglibrary/search/ANMOLB0001240.html</t>
  </si>
  <si>
    <t>ANMOLB0001243</t>
  </si>
  <si>
    <t>Encyclopaedia of educational administration and management</t>
  </si>
  <si>
    <t>8126133201</t>
  </si>
  <si>
    <t>9788126133208</t>
  </si>
  <si>
    <t>Nirman, Pooja</t>
  </si>
  <si>
    <t>299</t>
  </si>
  <si>
    <t>https://portal.igpublish.com/iglibrary/search/ANMOLB0001243.html</t>
  </si>
  <si>
    <t>ANMOLB0001250</t>
  </si>
  <si>
    <t>Encyclopaedia of biochemistry</t>
  </si>
  <si>
    <t>812612864X</t>
  </si>
  <si>
    <t>9788126128648</t>
  </si>
  <si>
    <t>Mathews, Bethany J.</t>
  </si>
  <si>
    <t>339</t>
  </si>
  <si>
    <t>https://portal.igpublish.com/iglibrary/search/ANMOLB0001250.html</t>
  </si>
  <si>
    <t>ANMOLB0001260</t>
  </si>
  <si>
    <t>Encyclopaedia of computer engineering</t>
  </si>
  <si>
    <t>8126133554</t>
  </si>
  <si>
    <t>9788126133550</t>
  </si>
  <si>
    <t>Wright, Rudolf</t>
  </si>
  <si>
    <t>https://portal.igpublish.com/iglibrary/search/ANMOLB0001260.html</t>
  </si>
  <si>
    <t>ANMOLB0001261</t>
  </si>
  <si>
    <t>Encyclopaedia of computer science and technology</t>
  </si>
  <si>
    <t>8126128607</t>
  </si>
  <si>
    <t>9788126128600</t>
  </si>
  <si>
    <t>Sharma, Kamal</t>
  </si>
  <si>
    <t>323</t>
  </si>
  <si>
    <t>https://portal.igpublish.com/iglibrary/search/ANMOLB0001261.html</t>
  </si>
  <si>
    <t>ANMOLB0001276</t>
  </si>
  <si>
    <t>Encyclopaedia of fish and fisheries</t>
  </si>
  <si>
    <t>8126129166</t>
  </si>
  <si>
    <t>9788126129164</t>
  </si>
  <si>
    <t>Anand, Vishal</t>
  </si>
  <si>
    <t>265</t>
  </si>
  <si>
    <t>https://portal.igpublish.com/iglibrary/search/ANMOLB0001276.html</t>
  </si>
  <si>
    <t>ANMOLB0001277</t>
  </si>
  <si>
    <t>Encyclopaedia of food technology</t>
  </si>
  <si>
    <t>8126130342</t>
  </si>
  <si>
    <t>9788126130344</t>
  </si>
  <si>
    <t>Trivedi, Sandhya</t>
  </si>
  <si>
    <t>303</t>
  </si>
  <si>
    <t>https://portal.igpublish.com/iglibrary/search/ANMOLB0001277.html</t>
  </si>
  <si>
    <t>ANMOLB0001297</t>
  </si>
  <si>
    <t>Encyclopaedia of modern education in 21st century</t>
  </si>
  <si>
    <t>8126133171</t>
  </si>
  <si>
    <t>9788126133178</t>
  </si>
  <si>
    <t>https://portal.igpublish.com/iglibrary/search/ANMOLB0001297.html</t>
  </si>
  <si>
    <t>ANMOLB0001304</t>
  </si>
  <si>
    <t>Encyclopaedia of plant diseases</t>
  </si>
  <si>
    <t>8126129239</t>
  </si>
  <si>
    <t>9788126129232</t>
  </si>
  <si>
    <t>Singh, Satyavir</t>
  </si>
  <si>
    <t>276</t>
  </si>
  <si>
    <t>https://portal.igpublish.com/iglibrary/search/ANMOLB0001304.html</t>
  </si>
  <si>
    <t>ANMOLB0001308</t>
  </si>
  <si>
    <t>Encyclopaedia of research methods in education</t>
  </si>
  <si>
    <t>8126133198</t>
  </si>
  <si>
    <t>9788126133192</t>
  </si>
  <si>
    <t>261</t>
  </si>
  <si>
    <t>https://portal.igpublish.com/iglibrary/search/ANMOLB0001308.html</t>
  </si>
  <si>
    <t>ANMOLB0001321</t>
  </si>
  <si>
    <t>English language and internet</t>
  </si>
  <si>
    <t>8126133481</t>
  </si>
  <si>
    <t>9788126133482</t>
  </si>
  <si>
    <t>Careca, Samuca</t>
  </si>
  <si>
    <t>https://portal.igpublish.com/iglibrary/search/ANMOLB0001321.html</t>
  </si>
  <si>
    <t>ANMOLB0001322</t>
  </si>
  <si>
    <t>English language and linguistics</t>
  </si>
  <si>
    <t>8126133252</t>
  </si>
  <si>
    <t>9788126133253</t>
  </si>
  <si>
    <t>Scaringi, Carlo Papini</t>
  </si>
  <si>
    <t>277</t>
  </si>
  <si>
    <t>https://portal.igpublish.com/iglibrary/search/ANMOLB0001322.html</t>
  </si>
  <si>
    <t>ANMOLB0001330</t>
  </si>
  <si>
    <t>Food, beverage and service management</t>
  </si>
  <si>
    <t>8126132442</t>
  </si>
  <si>
    <t>9788126132447</t>
  </si>
  <si>
    <t>Metti, M.C.</t>
  </si>
  <si>
    <t>https://portal.igpublish.com/iglibrary/search/ANMOLB0001330.html</t>
  </si>
  <si>
    <t>ANMOLB0001333</t>
  </si>
  <si>
    <t>Fundamentals of food preparation</t>
  </si>
  <si>
    <t>8126130768</t>
  </si>
  <si>
    <t>9788126130764</t>
  </si>
  <si>
    <t>https://portal.igpublish.com/iglibrary/search/ANMOLB0001333.html</t>
  </si>
  <si>
    <t>ANMOLB0001345</t>
  </si>
  <si>
    <t>Grammar in english learning</t>
  </si>
  <si>
    <t>8126133295</t>
  </si>
  <si>
    <t>9788126133291</t>
  </si>
  <si>
    <t>https://portal.igpublish.com/iglibrary/search/ANMOLB0001345.html</t>
  </si>
  <si>
    <t>ANMOLB0001348</t>
  </si>
  <si>
    <t>Health and food science</t>
  </si>
  <si>
    <t>8126130786</t>
  </si>
  <si>
    <t>9788126130786</t>
  </si>
  <si>
    <t>Singh, M.P.</t>
  </si>
  <si>
    <t>https://portal.igpublish.com/iglibrary/search/ANMOLB0001348.html</t>
  </si>
  <si>
    <t>ANMOLB0001352</t>
  </si>
  <si>
    <t>Hospitality and food management</t>
  </si>
  <si>
    <t>8126132434</t>
  </si>
  <si>
    <t>9788126132430</t>
  </si>
  <si>
    <t>279</t>
  </si>
  <si>
    <t>https://portal.igpublish.com/iglibrary/search/ANMOLB0001352.html</t>
  </si>
  <si>
    <t>ANMOLB0001366</t>
  </si>
  <si>
    <t>How to learn writing in English</t>
  </si>
  <si>
    <t>8126133376</t>
  </si>
  <si>
    <t>9788126133376</t>
  </si>
  <si>
    <t>Durodola, Sharolyn Pollard</t>
  </si>
  <si>
    <t>https://portal.igpublish.com/iglibrary/search/ANMOLB0001366.html</t>
  </si>
  <si>
    <t>ANMOLB0001403</t>
  </si>
  <si>
    <t>Learning skills in English</t>
  </si>
  <si>
    <t>8126133449</t>
  </si>
  <si>
    <t>9788126133444</t>
  </si>
  <si>
    <t>https://portal.igpublish.com/iglibrary/search/ANMOLB0001403.html</t>
  </si>
  <si>
    <t>ANMOLB0001421</t>
  </si>
  <si>
    <t>Pest management: Principle and practices</t>
  </si>
  <si>
    <t>8826134113</t>
  </si>
  <si>
    <t>9788826134113</t>
  </si>
  <si>
    <t>Ravi, Rajesh</t>
  </si>
  <si>
    <t>https://portal.igpublish.com/iglibrary/search/ANMOLB0001421.html</t>
  </si>
  <si>
    <t>ANMOLB0001459</t>
  </si>
  <si>
    <t>Seed technology and seed pathology</t>
  </si>
  <si>
    <t>8126136758</t>
  </si>
  <si>
    <t>9788126136759</t>
  </si>
  <si>
    <t>https://portal.igpublish.com/iglibrary/search/ANMOLB0001459.html</t>
  </si>
  <si>
    <t>ANMOLB0001480</t>
  </si>
  <si>
    <t>Soil science</t>
  </si>
  <si>
    <t>8126136006</t>
  </si>
  <si>
    <t>9788126136001</t>
  </si>
  <si>
    <t>https://portal.igpublish.com/iglibrary/search/ANMOLB0001480.html</t>
  </si>
  <si>
    <t>ANMOLB0001485</t>
  </si>
  <si>
    <t>Teacher's handbook of educational administration</t>
  </si>
  <si>
    <t>812613464X</t>
  </si>
  <si>
    <t>9788126134649</t>
  </si>
  <si>
    <t>Usmani, B.D.</t>
  </si>
  <si>
    <t>https://portal.igpublish.com/iglibrary/search/ANMOLB0001485.html</t>
  </si>
  <si>
    <t>ANMOLB0001507</t>
  </si>
  <si>
    <t>The basics of biology</t>
  </si>
  <si>
    <t>8126133856</t>
  </si>
  <si>
    <t>9788126133857</t>
  </si>
  <si>
    <t>Arora, Deepika</t>
  </si>
  <si>
    <t>315</t>
  </si>
  <si>
    <t>https://portal.igpublish.com/iglibrary/search/ANMOLB0001507.html</t>
  </si>
  <si>
    <t>APPIB0000238</t>
  </si>
  <si>
    <t>Clinical manual of emergency psychiatry</t>
  </si>
  <si>
    <t>1585622958</t>
  </si>
  <si>
    <t>9781585622955</t>
  </si>
  <si>
    <t>9781585629411</t>
  </si>
  <si>
    <t>Riba, Michelle B.;Ravindranath, Divy</t>
  </si>
  <si>
    <t>435</t>
  </si>
  <si>
    <t>American Psychiatric Publishing</t>
  </si>
  <si>
    <t>https://portal.igpublish.com/iglibrary/search/APPIB0000238.html</t>
  </si>
  <si>
    <t>APPIB0000294</t>
  </si>
  <si>
    <t>Autism and other neurodevelopmental disorders</t>
  </si>
  <si>
    <t>158562425X</t>
  </si>
  <si>
    <t>9781585624256</t>
  </si>
  <si>
    <t>9781585629879</t>
  </si>
  <si>
    <t>Hansen, Robin L.;Roger, Sally J.</t>
  </si>
  <si>
    <t>327</t>
  </si>
  <si>
    <t>https://portal.igpublish.com/iglibrary/search/APPIB0000294.html</t>
  </si>
  <si>
    <t>APPIB0000296</t>
  </si>
  <si>
    <t>Management of adults with traumatic brain injury</t>
  </si>
  <si>
    <t>1585624047</t>
  </si>
  <si>
    <t>9781585624041</t>
  </si>
  <si>
    <t>9781585629886</t>
  </si>
  <si>
    <t>Arciniegas, David B.;Zasler, Nathan D.;Vanderploeg, Rodney D.;Jaffee, Michael S.</t>
  </si>
  <si>
    <t>596</t>
  </si>
  <si>
    <t>https://portal.igpublish.com/iglibrary/search/APPIB0000296.html</t>
  </si>
  <si>
    <t>APSB0000013</t>
  </si>
  <si>
    <t>Plant pathology</t>
  </si>
  <si>
    <t>1842653148</t>
  </si>
  <si>
    <t>9781842653142</t>
  </si>
  <si>
    <t>9781842658369</t>
  </si>
  <si>
    <t>Sharma, P.D.</t>
  </si>
  <si>
    <t>700</t>
  </si>
  <si>
    <t>Alpha Science</t>
  </si>
  <si>
    <t>https://portal.igpublish.com/iglibrary/search/APSB0000013.html</t>
  </si>
  <si>
    <t>APSB0000018</t>
  </si>
  <si>
    <t>Programming languages: principles and Paradigms</t>
  </si>
  <si>
    <t>1842653911</t>
  </si>
  <si>
    <t>9781842653913</t>
  </si>
  <si>
    <t>9781842659830</t>
  </si>
  <si>
    <t>Pandey, Adesh K.</t>
  </si>
  <si>
    <t>355</t>
  </si>
  <si>
    <t>https://portal.igpublish.com/iglibrary/search/APSB0000018.html</t>
  </si>
  <si>
    <t>APSB0000054</t>
  </si>
  <si>
    <t>Mathematical and computational models, recent trends</t>
  </si>
  <si>
    <t>8184870426</t>
  </si>
  <si>
    <t>9788184870428</t>
  </si>
  <si>
    <t>9788184873085</t>
  </si>
  <si>
    <t>Nadarajan, R.;Pai, G.A. Vijayalakshmi;Krishnan, G. Sai Sundara</t>
  </si>
  <si>
    <t>476</t>
  </si>
  <si>
    <t>https://portal.igpublish.com/iglibrary/search/APSB0000054.html</t>
  </si>
  <si>
    <t>APSB0000055</t>
  </si>
  <si>
    <t>Mathematical and experimental physics</t>
  </si>
  <si>
    <t>8184870574</t>
  </si>
  <si>
    <t>9788184870572</t>
  </si>
  <si>
    <t>9788184873092</t>
  </si>
  <si>
    <t>Jayalakshmi, S.;Arokiaraj, J.;Mangalraj, D.;Meena, P.;Manoharan, S. Sundar;Swaminathan, V.</t>
  </si>
  <si>
    <t>https://portal.igpublish.com/iglibrary/search/APSB0000055.html</t>
  </si>
  <si>
    <t>ASHGATEB0000011</t>
  </si>
  <si>
    <t>Education, values and ethics in international heritage: learning to respect</t>
  </si>
  <si>
    <t>9781409428954</t>
  </si>
  <si>
    <t>9781409428961</t>
  </si>
  <si>
    <t>Atkinson, Jeanette</t>
  </si>
  <si>
    <t>Ashgate</t>
  </si>
  <si>
    <t>https://portal.igpublish.com/iglibrary/search/ASHGATEB0000011.html</t>
  </si>
  <si>
    <t>ASHGATEB0001110</t>
  </si>
  <si>
    <t>Project risk analysis : techniques for forecasting funding requirements, costs and timescales</t>
  </si>
  <si>
    <t>9780566091865</t>
  </si>
  <si>
    <t>9781409444978</t>
  </si>
  <si>
    <t>Salkeld, Derek</t>
  </si>
  <si>
    <t>https://portal.igpublish.com/iglibrary/search/ASHGATEB0001110.html</t>
  </si>
  <si>
    <t>ASHGATEB0001415</t>
  </si>
  <si>
    <t>Global ageing in the twenty-first century : challenges, opportunities and implications</t>
  </si>
  <si>
    <t>9781409432708</t>
  </si>
  <si>
    <t>9781409432715</t>
  </si>
  <si>
    <t>McDaniel, Susan A.;Zimmer, Zachary</t>
  </si>
  <si>
    <t>345</t>
  </si>
  <si>
    <t>https://portal.igpublish.com/iglibrary/search/ASHGATEB0001415.html</t>
  </si>
  <si>
    <t>ASHGATEB0002883</t>
  </si>
  <si>
    <t>Law and leadership : integrating leadership studies into the law school curriculum</t>
  </si>
  <si>
    <t>9781409450214</t>
  </si>
  <si>
    <t>9781409450221</t>
  </si>
  <si>
    <t>Monopoli, Paula;McCarty, Susan</t>
  </si>
  <si>
    <t>324</t>
  </si>
  <si>
    <t>https://portal.igpublish.com/iglibrary/search/ASHGATEB0002883.html</t>
  </si>
  <si>
    <t>ASHGATEB0003032</t>
  </si>
  <si>
    <t>Human factors methods : a practical guide for engineering and design</t>
  </si>
  <si>
    <t>9781409457534;9781409457541</t>
  </si>
  <si>
    <t>9781409457558;9781472408150</t>
  </si>
  <si>
    <t>Stanton, Neville A.;Salmon, Paul M.;Rafferty, Laura A.;Walker, Guy H.;Baber, Chris;Jenkins, Daniel P.</t>
  </si>
  <si>
    <t>650</t>
  </si>
  <si>
    <t>https://portal.igpublish.com/iglibrary/search/ASHGATEB0003032.html</t>
  </si>
  <si>
    <t>ASHGATEB0003187</t>
  </si>
  <si>
    <t>Cultures of glass architecture</t>
  </si>
  <si>
    <t>9780754638131</t>
  </si>
  <si>
    <t>Elkadi, Hisham</t>
  </si>
  <si>
    <t>120</t>
  </si>
  <si>
    <t>https://portal.igpublish.com/iglibrary/search/ASHGATEB0003187.html</t>
  </si>
  <si>
    <t>ASHGATEB0003693</t>
  </si>
  <si>
    <t>How music helps in music therapy and everyday life</t>
  </si>
  <si>
    <t>9781409434146</t>
  </si>
  <si>
    <t>9781409434153</t>
  </si>
  <si>
    <t>Ansdell, Gary</t>
  </si>
  <si>
    <t>376</t>
  </si>
  <si>
    <t>https://portal.igpublish.com/iglibrary/search/ASHGATEB0003693.html</t>
  </si>
  <si>
    <t>ASHGATEB0003704</t>
  </si>
  <si>
    <t>Dynamics of political violence : a process-oriented perspective on radicalization and the escalation of political conflict</t>
  </si>
  <si>
    <t>9781409443513</t>
  </si>
  <si>
    <t>9781409443520</t>
  </si>
  <si>
    <t>Bosi, Lorenzo;Demetriou, Chares;Malthaner, Stefan</t>
  </si>
  <si>
    <t>https://portal.igpublish.com/iglibrary/search/ASHGATEB0003704.html</t>
  </si>
  <si>
    <t>ASHGATEB0003780</t>
  </si>
  <si>
    <t>Reinventing communication : how to design, lead and manage high performing projects</t>
  </si>
  <si>
    <t>9781472411006</t>
  </si>
  <si>
    <t>9781472411013</t>
  </si>
  <si>
    <t>Phillips, Mark</t>
  </si>
  <si>
    <t>183</t>
  </si>
  <si>
    <t>https://portal.igpublish.com/iglibrary/search/ASHGATEB0003780.html</t>
  </si>
  <si>
    <t>ASHGATEB0003854</t>
  </si>
  <si>
    <t>Scenario based strategy : navigate the future</t>
  </si>
  <si>
    <t>9781472437174</t>
  </si>
  <si>
    <t>9781472437181</t>
  </si>
  <si>
    <t>Ruijter, Paul de</t>
  </si>
  <si>
    <t>https://portal.igpublish.com/iglibrary/search/ASHGATEB0003854.html</t>
  </si>
  <si>
    <t>ASHGATEB0003904</t>
  </si>
  <si>
    <t>Explorations in urban design</t>
  </si>
  <si>
    <t>9781409462644</t>
  </si>
  <si>
    <t>9781409462668</t>
  </si>
  <si>
    <t>Carmona, Matthew</t>
  </si>
  <si>
    <t>399</t>
  </si>
  <si>
    <t>https://portal.igpublish.com/iglibrary/search/ASHGATEB0003904.html</t>
  </si>
  <si>
    <t>ASHGATEB0003928</t>
  </si>
  <si>
    <t>Tourism destination development : turns and tactics</t>
  </si>
  <si>
    <t>9781472416582</t>
  </si>
  <si>
    <t>9781472416599</t>
  </si>
  <si>
    <t>Viken, Arvid;Granås, Brynhild</t>
  </si>
  <si>
    <t>293</t>
  </si>
  <si>
    <t>https://portal.igpublish.com/iglibrary/search/ASHGATEB0003928.html</t>
  </si>
  <si>
    <t>ASHGATEB0003947</t>
  </si>
  <si>
    <t>Planning for ethnic tourism</t>
  </si>
  <si>
    <t>9780754673842</t>
  </si>
  <si>
    <t>9781472429032</t>
  </si>
  <si>
    <t>Yang, Li;Wall, Geoffrey</t>
  </si>
  <si>
    <t>https://portal.igpublish.com/iglibrary/search/ASHGATEB0003947.html</t>
  </si>
  <si>
    <t>ASHGATEB0003956</t>
  </si>
  <si>
    <t>Linking networks : the formation of common standards and visions for infrastructure development</t>
  </si>
  <si>
    <t>9781409439202</t>
  </si>
  <si>
    <t>9781409439219</t>
  </si>
  <si>
    <t>Schiefelbusch, Martin;Dienel, Hans-Liudger</t>
  </si>
  <si>
    <t>https://portal.igpublish.com/iglibrary/search/ASHGATEB0003956.html</t>
  </si>
  <si>
    <t>ASHGATEB0004012</t>
  </si>
  <si>
    <t>Corporate strategy in the age of responsibility</t>
  </si>
  <si>
    <t>9781472423603</t>
  </si>
  <si>
    <t>9781472423610</t>
  </si>
  <si>
    <t>McManners, Peter</t>
  </si>
  <si>
    <t>https://portal.igpublish.com/iglibrary/search/ASHGATEB0004012.html</t>
  </si>
  <si>
    <t>ASHGATEB0004152</t>
  </si>
  <si>
    <t>Management science, operations research and project management : modelling, evaluation, scheduling, monitoring</t>
  </si>
  <si>
    <t>9781472426437</t>
  </si>
  <si>
    <t>9781472426444</t>
  </si>
  <si>
    <t>San Cristóbal Mateo, José Ramón</t>
  </si>
  <si>
    <t>235</t>
  </si>
  <si>
    <t>https://portal.igpublish.com/iglibrary/search/ASHGATEB0004152.html</t>
  </si>
  <si>
    <t>ASHGATEB0004162</t>
  </si>
  <si>
    <t>Governing urban regions through collaboration : a view from North America</t>
  </si>
  <si>
    <t>9781472435590</t>
  </si>
  <si>
    <t>9781472435606</t>
  </si>
  <si>
    <t>Thibert, Joël</t>
  </si>
  <si>
    <t>https://portal.igpublish.com/iglibrary/search/ASHGATEB0004162.html</t>
  </si>
  <si>
    <t>ASHGATEB0004178</t>
  </si>
  <si>
    <t>Value-creation in middle market private equity</t>
  </si>
  <si>
    <t>9781472444455</t>
  </si>
  <si>
    <t>9781472444462</t>
  </si>
  <si>
    <t>Lanier, John A.</t>
  </si>
  <si>
    <t>https://portal.igpublish.com/iglibrary/search/ASHGATEB0004178.html</t>
  </si>
  <si>
    <t>ASHGATEB0004207</t>
  </si>
  <si>
    <t>Tourism and violence</t>
  </si>
  <si>
    <t>9781409436409</t>
  </si>
  <si>
    <t>9781409436416</t>
  </si>
  <si>
    <t>Andrews, Hazel</t>
  </si>
  <si>
    <t>https://portal.igpublish.com/iglibrary/search/ASHGATEB0004207.html</t>
  </si>
  <si>
    <t>ASHGATEB0004230</t>
  </si>
  <si>
    <t>Remembering the cultural geographies of a childhood home</t>
  </si>
  <si>
    <t>9781409448129</t>
  </si>
  <si>
    <t>9781409448136</t>
  </si>
  <si>
    <t>Jachimiak, Peter Hughes</t>
  </si>
  <si>
    <t>https://portal.igpublish.com/iglibrary/search/ASHGATEB0004230.html</t>
  </si>
  <si>
    <t>ASHGATEB0004233</t>
  </si>
  <si>
    <t>Open design and innovation : facilitating creativity in everyone</t>
  </si>
  <si>
    <t>9781409448549</t>
  </si>
  <si>
    <t>9781409448556</t>
  </si>
  <si>
    <t>Cruickshank, Leon</t>
  </si>
  <si>
    <t>190</t>
  </si>
  <si>
    <t>https://portal.igpublish.com/iglibrary/search/ASHGATEB0004233.html</t>
  </si>
  <si>
    <t>ASHGATEB0004261</t>
  </si>
  <si>
    <t>China's new governing party paradigm : political renewal and the pursuit of national rejuvenation</t>
  </si>
  <si>
    <t>9781409462019</t>
  </si>
  <si>
    <t>9781409462026</t>
  </si>
  <si>
    <t>Heath, Timothy R.</t>
  </si>
  <si>
    <t>https://portal.igpublish.com/iglibrary/search/ASHGATEB0004261.html</t>
  </si>
  <si>
    <t>ASHGATEB0004283</t>
  </si>
  <si>
    <t>Multipreneurship : diversification in times of crisis</t>
  </si>
  <si>
    <t>9781472411037</t>
  </si>
  <si>
    <t>9781472411044</t>
  </si>
  <si>
    <t>Harkiolakis, Nicholas</t>
  </si>
  <si>
    <t>219</t>
  </si>
  <si>
    <t>https://portal.igpublish.com/iglibrary/search/ASHGATEB0004283.html</t>
  </si>
  <si>
    <t>ASHGATEB0004295</t>
  </si>
  <si>
    <t>Design for policy</t>
  </si>
  <si>
    <t>9781472413529</t>
  </si>
  <si>
    <t>9781472413536</t>
  </si>
  <si>
    <t>Bason, Christian</t>
  </si>
  <si>
    <t>270</t>
  </si>
  <si>
    <t>https://portal.igpublish.com/iglibrary/search/ASHGATEB0004295.html</t>
  </si>
  <si>
    <t>ASHGATEB0004304</t>
  </si>
  <si>
    <t>The quest for constitutionalism : South Africa since 1994</t>
  </si>
  <si>
    <t>9781472416315</t>
  </si>
  <si>
    <t>9781472416322</t>
  </si>
  <si>
    <t>Corder, Hugh;Federico, Veronica;Orrὑ, Romano</t>
  </si>
  <si>
    <t>https://portal.igpublish.com/iglibrary/search/ASHGATEB0004304.html</t>
  </si>
  <si>
    <t>ASHGATEB0004344</t>
  </si>
  <si>
    <t>Black popular music in Britain since 1945</t>
  </si>
  <si>
    <t>9781409469131</t>
  </si>
  <si>
    <t>9781409469148</t>
  </si>
  <si>
    <t>Stratton, Jon;Zuberi, Nabeel</t>
  </si>
  <si>
    <t>https://portal.igpublish.com/iglibrary/search/ASHGATEB0004344.html</t>
  </si>
  <si>
    <t>ASHGATEB0004606</t>
  </si>
  <si>
    <t>Dutch land-use planning : the principles and the practice</t>
  </si>
  <si>
    <t>9781472423030</t>
  </si>
  <si>
    <t>9781472423023</t>
  </si>
  <si>
    <t>Needham, Barrie</t>
  </si>
  <si>
    <t>255</t>
  </si>
  <si>
    <t>https://portal.igpublish.com/iglibrary/search/ASHGATEB0004606.html</t>
  </si>
  <si>
    <t>ASHPB0000068</t>
  </si>
  <si>
    <t>Cardiovascular pharmacotherapy: a point-of-care guide</t>
  </si>
  <si>
    <t>1585282154</t>
  </si>
  <si>
    <t>9781585282159</t>
  </si>
  <si>
    <t>Crouch, Michael A.</t>
  </si>
  <si>
    <t>487</t>
  </si>
  <si>
    <t>ASHP</t>
  </si>
  <si>
    <t>https://portal.igpublish.com/iglibrary/search/ASHPB0000068.html</t>
  </si>
  <si>
    <t>ASHPB0000069</t>
  </si>
  <si>
    <t>Concepts in clinical pharmacokinetics, fifth edition</t>
  </si>
  <si>
    <t>1585282413</t>
  </si>
  <si>
    <t>9781585282418</t>
  </si>
  <si>
    <t>Joseph T. DiPiro;William J. Spruill;William E. Wade;Robert A. Blouin;Jane M. Pruemer</t>
  </si>
  <si>
    <t>https://portal.igpublish.com/iglibrary/search/ASHPB0000069.html</t>
  </si>
  <si>
    <t>ASHPB0000072</t>
  </si>
  <si>
    <t>Drug-induced diseases : prevention, detection, and management</t>
  </si>
  <si>
    <t>1585282057</t>
  </si>
  <si>
    <t>9781585282050</t>
  </si>
  <si>
    <t>9781585283224</t>
  </si>
  <si>
    <t>Tisdale, James E.;Miller, Douglas A.</t>
  </si>
  <si>
    <t>1134</t>
  </si>
  <si>
    <t>https://portal.igpublish.com/iglibrary/search/ASHPB0000072.html</t>
  </si>
  <si>
    <t>ASHPB0000074</t>
  </si>
  <si>
    <t>Pharmacy in public health: basics and beyond</t>
  </si>
  <si>
    <t>1585281727</t>
  </si>
  <si>
    <t>9781585281725</t>
  </si>
  <si>
    <t>Carter, Jean;Slack, Marion</t>
  </si>
  <si>
    <t>401</t>
  </si>
  <si>
    <t>https://portal.igpublish.com/iglibrary/search/ASHPB0000074.html</t>
  </si>
  <si>
    <t>ASHPB0000087</t>
  </si>
  <si>
    <t>Basic concepts in medicinal chemistry</t>
  </si>
  <si>
    <t>1585282669</t>
  </si>
  <si>
    <t>9781585282661</t>
  </si>
  <si>
    <t>Harrold, Marc W.</t>
  </si>
  <si>
    <t>451</t>
  </si>
  <si>
    <t>https://portal.igpublish.com/iglibrary/search/ASHPB0000087.html</t>
  </si>
  <si>
    <t>ASHRAB0000130</t>
  </si>
  <si>
    <t>ANSI/ASHRAE standard 140-2011 : standard method of test for the evaluation of building energy analysis computer programs</t>
  </si>
  <si>
    <t>ASHRAE</t>
  </si>
  <si>
    <t>https://portal.igpublish.com/iglibrary/search/ASHRAB0000130.html</t>
  </si>
  <si>
    <t>ASHRAB0000134</t>
  </si>
  <si>
    <t>ANSI/ASHRAE Standard 127-2012 : method of testing for rating computer and data processing room unitary air conditioners</t>
  </si>
  <si>
    <t>16</t>
  </si>
  <si>
    <t>https://portal.igpublish.com/iglibrary/search/ASHRAB0000134.html</t>
  </si>
  <si>
    <t>ASMB0000002</t>
  </si>
  <si>
    <t>Food-Borne Microbes : Shaping the Host Ecosystem</t>
  </si>
  <si>
    <t>1555814050</t>
  </si>
  <si>
    <t>9781555814052</t>
  </si>
  <si>
    <t>Jaykus, Lee-Ann;Wang, Hua H.;Schlesinger, Larry S.</t>
  </si>
  <si>
    <t>408</t>
  </si>
  <si>
    <t>ASM Press</t>
  </si>
  <si>
    <t>https://portal.igpublish.com/iglibrary/search/ASMB0000002.html</t>
  </si>
  <si>
    <t>ASMB0000009</t>
  </si>
  <si>
    <t>Molecular Biology and Biotechnology: A Guide for Teachers, Third Edition</t>
  </si>
  <si>
    <t>1555814727;1555814719</t>
  </si>
  <si>
    <t>9781555814717</t>
  </si>
  <si>
    <t>Kreuzer, Helen;Massey, Adrianne</t>
  </si>
  <si>
    <t>724</t>
  </si>
  <si>
    <t>https://portal.igpublish.com/iglibrary/search/ASMB0000009.html</t>
  </si>
  <si>
    <t>ASMB0000023</t>
  </si>
  <si>
    <t>Food Microbiology : an Introduction</t>
  </si>
  <si>
    <t>1555813968</t>
  </si>
  <si>
    <t>9781555813963</t>
  </si>
  <si>
    <t>Montville, Thomas J.;Matthews, Karl R.</t>
  </si>
  <si>
    <t>447</t>
  </si>
  <si>
    <t>https://portal.igpublish.com/iglibrary/search/ASMB0000023.html</t>
  </si>
  <si>
    <t>ASMB0000026</t>
  </si>
  <si>
    <t>Biology and Biotechnology: Science, Applications, and Issues</t>
  </si>
  <si>
    <t>1555813046</t>
  </si>
  <si>
    <t>9781555813048</t>
  </si>
  <si>
    <t>686</t>
  </si>
  <si>
    <t>https://portal.igpublish.com/iglibrary/search/ASMB0000026.html</t>
  </si>
  <si>
    <t>ASMB0000050</t>
  </si>
  <si>
    <t>Food Safety: Old Habits, New Perspectives</t>
  </si>
  <si>
    <t>1555814174</t>
  </si>
  <si>
    <t>9781555814175</t>
  </si>
  <si>
    <t>Entis, Phyllis</t>
  </si>
  <si>
    <t>418</t>
  </si>
  <si>
    <t>https://portal.igpublish.com/iglibrary/search/ASMB0000050.html</t>
  </si>
  <si>
    <t>ASMIB0000035</t>
  </si>
  <si>
    <t>Surface engineering for corrosion and wear resistance</t>
  </si>
  <si>
    <t>0871707004</t>
  </si>
  <si>
    <t>9780871707000</t>
  </si>
  <si>
    <t>Davis, J.R.</t>
  </si>
  <si>
    <t>ASM International</t>
  </si>
  <si>
    <t>https://portal.igpublish.com/iglibrary/search/ASMIB0000035.html</t>
  </si>
  <si>
    <t>ASMIB0000127</t>
  </si>
  <si>
    <t>Biomaterials in orthopaedic surgery</t>
  </si>
  <si>
    <t>1615030093</t>
  </si>
  <si>
    <t>9781615030095</t>
  </si>
  <si>
    <t>Rodríguez-González, Federico Ángel</t>
  </si>
  <si>
    <t>https://portal.igpublish.com/iglibrary/search/ASMIB0000127.html</t>
  </si>
  <si>
    <t>ASMIB0000139</t>
  </si>
  <si>
    <t>Hardness testing : principles and applications</t>
  </si>
  <si>
    <t>0615038329;1615038329</t>
  </si>
  <si>
    <t>9781615038329</t>
  </si>
  <si>
    <t>9781615038473</t>
  </si>
  <si>
    <t>Herrmann, Konrad</t>
  </si>
  <si>
    <t>https://portal.igpublish.com/iglibrary/search/ASMIB0000139.html</t>
  </si>
  <si>
    <t>ASTDB0000011</t>
  </si>
  <si>
    <t>10 steps to successful: social networking for business</t>
  </si>
  <si>
    <t>1562867172</t>
  </si>
  <si>
    <t>9781562867171</t>
  </si>
  <si>
    <t>9781607283591</t>
  </si>
  <si>
    <t>Darin Hartley</t>
  </si>
  <si>
    <t>Association for Talent Development</t>
  </si>
  <si>
    <t>https://portal.igpublish.com/iglibrary/search/ASTDB0000011.html</t>
  </si>
  <si>
    <t>ASTDB0000186</t>
  </si>
  <si>
    <t>Basic statistics for trainers</t>
  </si>
  <si>
    <t>1562865986</t>
  </si>
  <si>
    <t>9781562865986</t>
  </si>
  <si>
    <t>9781607288336</t>
  </si>
  <si>
    <t>Jean Houston Shore</t>
  </si>
  <si>
    <t>20</t>
  </si>
  <si>
    <t>https://portal.igpublish.com/iglibrary/search/ASTDB0000186.html</t>
  </si>
  <si>
    <t>ASTDB0000326</t>
  </si>
  <si>
    <t>Innovation at work</t>
  </si>
  <si>
    <t>1562863517</t>
  </si>
  <si>
    <t>9781562863517</t>
  </si>
  <si>
    <t>9781607287278</t>
  </si>
  <si>
    <t>Katherine E. Holt</t>
  </si>
  <si>
    <t>https://portal.igpublish.com/iglibrary/search/ASTDB0000326.html</t>
  </si>
  <si>
    <t>ASTDB0000457</t>
  </si>
  <si>
    <t>10 steps to successful business alignment</t>
  </si>
  <si>
    <t>9781562868208</t>
  </si>
  <si>
    <t>9781607287629</t>
  </si>
  <si>
    <t>Patricia Pulliam Phillips;Jack J. Phillips</t>
  </si>
  <si>
    <t>https://portal.igpublish.com/iglibrary/search/ASTDB0000457.html</t>
  </si>
  <si>
    <t>ASTDB0000494</t>
  </si>
  <si>
    <t>The new social learning : a guide to transforming organizations through social media</t>
  </si>
  <si>
    <t>1562867202</t>
  </si>
  <si>
    <t>9781605097022;9781562867201</t>
  </si>
  <si>
    <t>9781607283577</t>
  </si>
  <si>
    <t>Bingham, Tony;Conner, Marcia</t>
  </si>
  <si>
    <t>https://portal.igpublish.com/iglibrary/search/ASTDB0000494.html</t>
  </si>
  <si>
    <t>ASTDB0000540</t>
  </si>
  <si>
    <t>Applying social tools to learning</t>
  </si>
  <si>
    <t>1562868349</t>
  </si>
  <si>
    <t>9781562868345</t>
  </si>
  <si>
    <t>9781607286646</t>
  </si>
  <si>
    <t>Wilkins, David</t>
  </si>
  <si>
    <t>https://portal.igpublish.com/iglibrary/search/ASTDB0000540.html</t>
  </si>
  <si>
    <t>ASTDB0000543</t>
  </si>
  <si>
    <t>Selecting and implementing an LMS</t>
  </si>
  <si>
    <t>1562868373</t>
  </si>
  <si>
    <t>9781562868376</t>
  </si>
  <si>
    <t>9781607287360</t>
  </si>
  <si>
    <t>Lindenberg, Stacy</t>
  </si>
  <si>
    <t>24</t>
  </si>
  <si>
    <t>https://portal.igpublish.com/iglibrary/search/ASTDB0000543.html</t>
  </si>
  <si>
    <t>ASTDB0000545</t>
  </si>
  <si>
    <t>Developing a leadership strategy</t>
  </si>
  <si>
    <t>156286839X</t>
  </si>
  <si>
    <t>9781562868390</t>
  </si>
  <si>
    <t>9781607287391</t>
  </si>
  <si>
    <t>Neal, Annmarie;Sonsino, Daniel</t>
  </si>
  <si>
    <t>https://portal.igpublish.com/iglibrary/search/ASTDB0000545.html</t>
  </si>
  <si>
    <t>ASTDB0000562</t>
  </si>
  <si>
    <t>Mobile learning : delivering learning in a connected world</t>
  </si>
  <si>
    <t>1562868497</t>
  </si>
  <si>
    <t>9781562868499</t>
  </si>
  <si>
    <t>9781607286691</t>
  </si>
  <si>
    <t>34</t>
  </si>
  <si>
    <t>https://portal.igpublish.com/iglibrary/search/ASTDB0000562.html</t>
  </si>
  <si>
    <t>ASTDB0000566</t>
  </si>
  <si>
    <t>The technology change book : change the way you think about technology change</t>
  </si>
  <si>
    <t>1562868101</t>
  </si>
  <si>
    <t>9781562868109</t>
  </si>
  <si>
    <t>9781607285458</t>
  </si>
  <si>
    <t>Emerson, Tricia;Stewart, Mary</t>
  </si>
  <si>
    <t>313</t>
  </si>
  <si>
    <t>https://portal.igpublish.com/iglibrary/search/ASTDB0000566.html</t>
  </si>
  <si>
    <t>AUPB0000250</t>
  </si>
  <si>
    <t>Language contact and bilingualism</t>
  </si>
  <si>
    <t>0713164913;9053568573</t>
  </si>
  <si>
    <t>9780713164916;9789053568576</t>
  </si>
  <si>
    <t>9789048504138</t>
  </si>
  <si>
    <t>Appel, Rene;Muysken, Pieter</t>
  </si>
  <si>
    <t>1987</t>
  </si>
  <si>
    <t>229</t>
  </si>
  <si>
    <t>Amsterdam University Press</t>
  </si>
  <si>
    <t>https://portal.igpublish.com/iglibrary/search/AUPB0000250.html</t>
  </si>
  <si>
    <t>AUPB0000405</t>
  </si>
  <si>
    <t>Translation between Language and Culture</t>
  </si>
  <si>
    <t>9056294105</t>
  </si>
  <si>
    <t>9789056294106</t>
  </si>
  <si>
    <t>9789048507016</t>
  </si>
  <si>
    <t>Berger, Shlomo</t>
  </si>
  <si>
    <t>23</t>
  </si>
  <si>
    <t>https://portal.igpublish.com/iglibrary/search/AUPB0000405.html</t>
  </si>
  <si>
    <t>AUPB0000424</t>
  </si>
  <si>
    <t>Ten Observations about the Past, Present and Future of Political Communication</t>
  </si>
  <si>
    <t>9056294377</t>
  </si>
  <si>
    <t>9789056294373</t>
  </si>
  <si>
    <t>9789048505623</t>
  </si>
  <si>
    <t>de Vreese, Claes H.</t>
  </si>
  <si>
    <t>33</t>
  </si>
  <si>
    <t>https://portal.igpublish.com/iglibrary/search/AUPB0000424.html</t>
  </si>
  <si>
    <t>AUPB0000653</t>
  </si>
  <si>
    <t>The place of play: toys and digital cultures</t>
  </si>
  <si>
    <t>9089640800;9048507960</t>
  </si>
  <si>
    <t>9789089640802</t>
  </si>
  <si>
    <t>9789048507962</t>
  </si>
  <si>
    <t>Lauwaert, Maaike</t>
  </si>
  <si>
    <t>https://portal.igpublish.com/iglibrary/search/AUPB0000653.html</t>
  </si>
  <si>
    <t>AUPB0000686</t>
  </si>
  <si>
    <t>State, society and international relations in Asia</t>
  </si>
  <si>
    <t>904850144X;9053567941</t>
  </si>
  <si>
    <t>9789053567944</t>
  </si>
  <si>
    <t>9789048501441</t>
  </si>
  <si>
    <t>Amineh, M. Parvizi</t>
  </si>
  <si>
    <t>https://portal.igpublish.com/iglibrary/search/AUPB0000686.html</t>
  </si>
  <si>
    <t>AUPB0000764</t>
  </si>
  <si>
    <t>Politics of risk-taking : welfare state reform in advanced democracies</t>
  </si>
  <si>
    <t>9089642277</t>
  </si>
  <si>
    <t>9789089642271</t>
  </si>
  <si>
    <t>9789089642059</t>
  </si>
  <si>
    <t>9789048512362</t>
  </si>
  <si>
    <t>Vis, Barbara</t>
  </si>
  <si>
    <t>249</t>
  </si>
  <si>
    <t>https://portal.igpublish.com/iglibrary/search/AUPB0000764.html</t>
  </si>
  <si>
    <t>AUPB0000804</t>
  </si>
  <si>
    <t>Austronesian Soundscapes: Performing Arts in Oceania and Southeast Asia</t>
  </si>
  <si>
    <t>9789089640857</t>
  </si>
  <si>
    <t>9789048508112</t>
  </si>
  <si>
    <t>Abels, Birgit</t>
  </si>
  <si>
    <t>340</t>
  </si>
  <si>
    <t>https://portal.igpublish.com/iglibrary/search/AUPB0000804.html</t>
  </si>
  <si>
    <t>AUPB0000805</t>
  </si>
  <si>
    <t>The EU-Japan security dialogue: Invisible but comprehensive</t>
  </si>
  <si>
    <t>9089641637</t>
  </si>
  <si>
    <t>9789089641632</t>
  </si>
  <si>
    <t>9789048511150</t>
  </si>
  <si>
    <t>Mykal, Olena</t>
  </si>
  <si>
    <t>https://portal.igpublish.com/iglibrary/search/AUPB0000805.html</t>
  </si>
  <si>
    <t>AUPB0000860</t>
  </si>
  <si>
    <t>National language planning &amp; language shifts in malaysian minority communities: Speaking in many tongues</t>
  </si>
  <si>
    <t>9089642714</t>
  </si>
  <si>
    <t>9789089642714</t>
  </si>
  <si>
    <t>9789048513383</t>
  </si>
  <si>
    <t>Mukherjee, Dipika;David, Maya Khemlani</t>
  </si>
  <si>
    <t>https://portal.igpublish.com/iglibrary/search/AUPB0000860.html</t>
  </si>
  <si>
    <t>AUPB0000873</t>
  </si>
  <si>
    <t>Discovering the dutch: On culture and society of the netherlands</t>
  </si>
  <si>
    <t>9089641009</t>
  </si>
  <si>
    <t>9789089641007</t>
  </si>
  <si>
    <t>9789048508273</t>
  </si>
  <si>
    <t>Besamusca, Emmeline;Verheul, Jaap</t>
  </si>
  <si>
    <t>https://portal.igpublish.com/iglibrary/search/AUPB0000873.html</t>
  </si>
  <si>
    <t>AUPB0000878</t>
  </si>
  <si>
    <t>The EU-thailand relations: Tracing the patterns of new bilateralism</t>
  </si>
  <si>
    <t>9089641645</t>
  </si>
  <si>
    <t>9789089641649</t>
  </si>
  <si>
    <t>9789048511167</t>
  </si>
  <si>
    <t>Kiatpongsan, Chaiyakorn</t>
  </si>
  <si>
    <t>https://portal.igpublish.com/iglibrary/search/AUPB0000878.html</t>
  </si>
  <si>
    <t>AUPB0000882</t>
  </si>
  <si>
    <t>Less pretension, more ambition: Development policy in times of globalization</t>
  </si>
  <si>
    <t>9089642951</t>
  </si>
  <si>
    <t>9789089642950</t>
  </si>
  <si>
    <t>9789048513888</t>
  </si>
  <si>
    <t>van Lieshout, Peter;Went, Robert;Kremer, Monique</t>
  </si>
  <si>
    <t>https://portal.igpublish.com/iglibrary/search/AUPB0000882.html</t>
  </si>
  <si>
    <t>AUPB0000890</t>
  </si>
  <si>
    <t>Working for policy</t>
  </si>
  <si>
    <t>9048513081</t>
  </si>
  <si>
    <t>9789089642530</t>
  </si>
  <si>
    <t>9789048513086</t>
  </si>
  <si>
    <t>Colebatch, Hal K.;Hoppe, Robert;Noordegraaf, Mirko</t>
  </si>
  <si>
    <t>260</t>
  </si>
  <si>
    <t>https://portal.igpublish.com/iglibrary/search/AUPB0000890.html</t>
  </si>
  <si>
    <t>AUPB0000905</t>
  </si>
  <si>
    <t>Bastard culture!: How user participation transforms cultural production</t>
  </si>
  <si>
    <t>9089642560</t>
  </si>
  <si>
    <t>9789089642561</t>
  </si>
  <si>
    <t>9789048513154</t>
  </si>
  <si>
    <t>Schäfer, Mirko Tobias</t>
  </si>
  <si>
    <t>251</t>
  </si>
  <si>
    <t>https://portal.igpublish.com/iglibrary/search/AUPB0000905.html</t>
  </si>
  <si>
    <t>AUPB0000906</t>
  </si>
  <si>
    <t>Stochastic multiplayer games: Theory and algorithms</t>
  </si>
  <si>
    <t>9048513871;6613020710</t>
  </si>
  <si>
    <t>9789085550402</t>
  </si>
  <si>
    <t>9789048513871</t>
  </si>
  <si>
    <t>Ummels, Michael</t>
  </si>
  <si>
    <t>https://portal.igpublish.com/iglibrary/search/AUPB0000906.html</t>
  </si>
  <si>
    <t>AUPB0000907</t>
  </si>
  <si>
    <t>How democracy works: Political representation and policy congruence in modern societies</t>
  </si>
  <si>
    <t>908555036X</t>
  </si>
  <si>
    <t>9789085550365</t>
  </si>
  <si>
    <t>9789048513369</t>
  </si>
  <si>
    <t>Rosema, Martin;Denters, Bas;Aarts, Kees</t>
  </si>
  <si>
    <t>https://portal.igpublish.com/iglibrary/search/AUPB0000907.html</t>
  </si>
  <si>
    <t>AUPB0000909</t>
  </si>
  <si>
    <t>Mobile communication and the protection of children</t>
  </si>
  <si>
    <t>9087280807</t>
  </si>
  <si>
    <t>9789087280802</t>
  </si>
  <si>
    <t>Ong, R.Y.C.</t>
  </si>
  <si>
    <t>407</t>
  </si>
  <si>
    <t>https://portal.igpublish.com/iglibrary/search/AUPB0000909.html</t>
  </si>
  <si>
    <t>AUPB0000918</t>
  </si>
  <si>
    <t>Water in en om de stad : meer energie voor water</t>
  </si>
  <si>
    <t>9048514568</t>
  </si>
  <si>
    <t>9789056296827</t>
  </si>
  <si>
    <t>9789048514564</t>
  </si>
  <si>
    <t>Kluck, Ir. Jeroen</t>
  </si>
  <si>
    <t>43</t>
  </si>
  <si>
    <t>https://portal.igpublish.com/iglibrary/search/AUPB0000918.html</t>
  </si>
  <si>
    <t>BCSB0000031</t>
  </si>
  <si>
    <t>Business analysis techniques: 72 essential tools for success</t>
  </si>
  <si>
    <t>190612423X</t>
  </si>
  <si>
    <t>9781906124236</t>
  </si>
  <si>
    <t>9781906124311</t>
  </si>
  <si>
    <t>Cadle, James;Paul, Debra;Turner, Paul</t>
  </si>
  <si>
    <t>285</t>
  </si>
  <si>
    <t>BCS, The Chartered Institute for IT</t>
  </si>
  <si>
    <t>https://portal.igpublish.com/iglibrary/search/BCSB0000031.html</t>
  </si>
  <si>
    <t>BCSB0000032</t>
  </si>
  <si>
    <t>Software testing: an ISTQB–ISEB foundation guide, Second edition</t>
  </si>
  <si>
    <t>1906124760</t>
  </si>
  <si>
    <t>9781906124762</t>
  </si>
  <si>
    <t>Hambling, Brian;Morgan, Peter;Samaroo, Angelina;Thompson, Geoff;Williams, Peter</t>
  </si>
  <si>
    <t>https://portal.igpublish.com/iglibrary/search/BCSB0000032.html</t>
  </si>
  <si>
    <t>BCSB0000041</t>
  </si>
  <si>
    <t>A manager’s guide to it law, second edition</t>
  </si>
  <si>
    <t>1780170823;1906124752</t>
  </si>
  <si>
    <t>9781906124755</t>
  </si>
  <si>
    <t>9781780170824</t>
  </si>
  <si>
    <t>Newton, Jeremy;Holt, Jeremy</t>
  </si>
  <si>
    <t>https://portal.igpublish.com/iglibrary/search/BCSB0000041.html</t>
  </si>
  <si>
    <t>BCSB0000045</t>
  </si>
  <si>
    <t>The essential guide to home computer security</t>
  </si>
  <si>
    <t>1906124698</t>
  </si>
  <si>
    <t>9781906124694;9781780171081;9781780171098</t>
  </si>
  <si>
    <t>Rowlingson, Robert R.</t>
  </si>
  <si>
    <t>https://portal.igpublish.com/iglibrary/search/BCSB0000045.html</t>
  </si>
  <si>
    <t>BCSB0000046</t>
  </si>
  <si>
    <t>IT Service Management Foundation Practice Questions: For ITIL® Foundation Exam Candidates - Second edition</t>
  </si>
  <si>
    <t>1780171145</t>
  </si>
  <si>
    <t>9781780171142;9781780171159;9781780171166;9781780171173</t>
  </si>
  <si>
    <t>Steve Mann;Tony Gannon;Nigel Mear</t>
  </si>
  <si>
    <t>107</t>
  </si>
  <si>
    <t>https://portal.igpublish.com/iglibrary/search/BCSB0000046.html</t>
  </si>
  <si>
    <t>BCSB0000047</t>
  </si>
  <si>
    <t>IT service management : a guide for ITIL foundation exam candidates, second edition</t>
  </si>
  <si>
    <t>1906124949</t>
  </si>
  <si>
    <t>9781906124939;9781906124946;9781906124953;9781906124960</t>
  </si>
  <si>
    <t>Brewster, Ernest;Griffiths, Richard;Lawes, Aidan;Sansbury, John</t>
  </si>
  <si>
    <t>https://portal.igpublish.com/iglibrary/search/BCSB0000047.html</t>
  </si>
  <si>
    <t>BCSB0000048</t>
  </si>
  <si>
    <t>Working The Crowd: social media marketing for business, second edition.</t>
  </si>
  <si>
    <t>1780171277;1780171285</t>
  </si>
  <si>
    <t>9781780171272;9781780171265</t>
  </si>
  <si>
    <t>Brown, Elieen</t>
  </si>
  <si>
    <t>https://portal.igpublish.com/iglibrary/search/BCSB0000048.html</t>
  </si>
  <si>
    <t>BCSB0000049</t>
  </si>
  <si>
    <t>Bids, Proposals and Tenders: Succeeding with effective writing</t>
  </si>
  <si>
    <t>1906124973;1906124981</t>
  </si>
  <si>
    <t>9781906124892;9781906124977</t>
  </si>
  <si>
    <t>Nickson, David</t>
  </si>
  <si>
    <t>142</t>
  </si>
  <si>
    <t>https://portal.igpublish.com/iglibrary/search/BCSB0000049.html</t>
  </si>
  <si>
    <t>BCSB0000051</t>
  </si>
  <si>
    <t>Finance for it decision makers: a practical handbook, third edition</t>
  </si>
  <si>
    <t>1780171234</t>
  </si>
  <si>
    <t>9781780171227;9781780171234;9781780171241</t>
  </si>
  <si>
    <t>Blackstaff, Michael</t>
  </si>
  <si>
    <t>https://portal.igpublish.com/iglibrary/search/BCSB0000051.html</t>
  </si>
  <si>
    <t>BCSB0000052</t>
  </si>
  <si>
    <t>Project management for IT-related projects, second edition</t>
  </si>
  <si>
    <t>1780171188</t>
  </si>
  <si>
    <t>9781780171197;9781780171180</t>
  </si>
  <si>
    <t>9781780171203</t>
  </si>
  <si>
    <t>Hughes, Bob;Ireland, Roger;West, Brian;Smith, Norman;Shepherd, David I.</t>
  </si>
  <si>
    <t>https://portal.igpublish.com/iglibrary/search/BCSB0000052.html</t>
  </si>
  <si>
    <t>BCSB0000060</t>
  </si>
  <si>
    <t>Cloud computing: moving IT out of the office</t>
  </si>
  <si>
    <t>1780171307</t>
  </si>
  <si>
    <t>9781780171302;9781780171319</t>
  </si>
  <si>
    <t>BCS The Chartered Institute for IT</t>
  </si>
  <si>
    <t>59</t>
  </si>
  <si>
    <t>https://portal.igpublish.com/iglibrary/search/BCSB0000060.html</t>
  </si>
  <si>
    <t>BCSB0000061</t>
  </si>
  <si>
    <t>Mobile computing: securing your workforce</t>
  </si>
  <si>
    <t>1780171129</t>
  </si>
  <si>
    <t>9781780171111</t>
  </si>
  <si>
    <t>9781780171128</t>
  </si>
  <si>
    <t>55</t>
  </si>
  <si>
    <t>https://portal.igpublish.com/iglibrary/search/BCSB0000061.html</t>
  </si>
  <si>
    <t>BCSB0000062</t>
  </si>
  <si>
    <t>Green IT: managing your carbon footprint</t>
  </si>
  <si>
    <t>178017134X</t>
  </si>
  <si>
    <t>9781780171340;9781780171357</t>
  </si>
  <si>
    <t>68</t>
  </si>
  <si>
    <t>https://portal.igpublish.com/iglibrary/search/BCSB0000062.html</t>
  </si>
  <si>
    <t>BCSB0000064</t>
  </si>
  <si>
    <t>User acceptance testing: a step-by-step guide</t>
  </si>
  <si>
    <t>1780171684</t>
  </si>
  <si>
    <t>9781780171692;9781780171678</t>
  </si>
  <si>
    <t>9781780171685</t>
  </si>
  <si>
    <t>Goethem, Pauline van;Hambling, Brian</t>
  </si>
  <si>
    <t>https://portal.igpublish.com/iglibrary/search/BCSB0000064.html</t>
  </si>
  <si>
    <t>BCSB0000067</t>
  </si>
  <si>
    <t>Information security management principles, second edition</t>
  </si>
  <si>
    <t>1780171765</t>
  </si>
  <si>
    <t>9781780171753;9781780171777</t>
  </si>
  <si>
    <t>9781780171760</t>
  </si>
  <si>
    <t>Taylor, Andy;Alexander, David;Finch, Amanda;Sutton, David</t>
  </si>
  <si>
    <t>https://portal.igpublish.com/iglibrary/search/BCSB0000067.html</t>
  </si>
  <si>
    <t>BCSB0000074</t>
  </si>
  <si>
    <t>Big data : opportunities and challenges</t>
  </si>
  <si>
    <t>9781780172620</t>
  </si>
  <si>
    <t>9781780172637</t>
  </si>
  <si>
    <t>Morton, John</t>
  </si>
  <si>
    <t>60</t>
  </si>
  <si>
    <t>https://portal.igpublish.com/iglibrary/search/BCSB0000074.html</t>
  </si>
  <si>
    <t>BEPB0000042</t>
  </si>
  <si>
    <t>Corporate Investment Decisions: Principles and Practice</t>
  </si>
  <si>
    <t>1606490644</t>
  </si>
  <si>
    <t>9781606490648</t>
  </si>
  <si>
    <t>1606490656</t>
  </si>
  <si>
    <t>9781606490655</t>
  </si>
  <si>
    <t>Pogue, Michael</t>
  </si>
  <si>
    <t>196</t>
  </si>
  <si>
    <t>Business Expert Press</t>
  </si>
  <si>
    <t>https://portal.igpublish.com/iglibrary/search/BEPB0000042.html</t>
  </si>
  <si>
    <t>BEPB0000043</t>
  </si>
  <si>
    <t>Fundamentals of Global Strategy: A Business Model Approach</t>
  </si>
  <si>
    <t>1606490729</t>
  </si>
  <si>
    <t>9781606490723</t>
  </si>
  <si>
    <t>1606490737</t>
  </si>
  <si>
    <t>9781606490730</t>
  </si>
  <si>
    <t>De Kluyver, Cornelis A.</t>
  </si>
  <si>
    <t>https://portal.igpublish.com/iglibrary/search/BEPB0000043.html</t>
  </si>
  <si>
    <t>BEPB0000051</t>
  </si>
  <si>
    <t>Dynamic Strategies for Small Businesses</t>
  </si>
  <si>
    <t>1606491547</t>
  </si>
  <si>
    <t>9781606491539</t>
  </si>
  <si>
    <t>1606491539</t>
  </si>
  <si>
    <t>9781606491546</t>
  </si>
  <si>
    <t>Seteroff, Sviatoslav Steve;Campuzano, Lydia Guadalupe</t>
  </si>
  <si>
    <t>https://portal.igpublish.com/iglibrary/search/BEPB0000051.html</t>
  </si>
  <si>
    <t>BEPB0000053</t>
  </si>
  <si>
    <t>Doing Business in the ASEAN Countries</t>
  </si>
  <si>
    <t>1606491083</t>
  </si>
  <si>
    <t>9781606491089</t>
  </si>
  <si>
    <t>1606491091</t>
  </si>
  <si>
    <t>9781606491096</t>
  </si>
  <si>
    <t>Bhasin, Balbir B.</t>
  </si>
  <si>
    <t>https://portal.igpublish.com/iglibrary/search/BEPB0000053.html</t>
  </si>
  <si>
    <t>BEPB0000055</t>
  </si>
  <si>
    <t>Orchestrating Supply Chain Opportunities: Achieving Stretch Goals Efficiently</t>
  </si>
  <si>
    <t>1606492233</t>
  </si>
  <si>
    <t>9781606492239</t>
  </si>
  <si>
    <t>9781606492246</t>
  </si>
  <si>
    <t>Iyer, Ananth;Zelikovsky, Alex</t>
  </si>
  <si>
    <t>https://portal.igpublish.com/iglibrary/search/BEPB0000055.html</t>
  </si>
  <si>
    <t>BEPB0000056</t>
  </si>
  <si>
    <t>Building Organizational Capacity for Change: The Strategic Leader’s New Mandate</t>
  </si>
  <si>
    <t>1606491253</t>
  </si>
  <si>
    <t>9781606491249</t>
  </si>
  <si>
    <t>9781606491256</t>
  </si>
  <si>
    <t>Judge, William Q.</t>
  </si>
  <si>
    <t>https://portal.igpublish.com/iglibrary/search/BEPB0000056.html</t>
  </si>
  <si>
    <t>BEPB0000059</t>
  </si>
  <si>
    <t>Fundamentals of Writing for Marketing and Public Relations: A Step-by-Step Guide for Quick and Effective Results</t>
  </si>
  <si>
    <t>1606491733</t>
  </si>
  <si>
    <t>9781606491737</t>
  </si>
  <si>
    <t>9781606491744</t>
  </si>
  <si>
    <t>Mizrahi, Janet</t>
  </si>
  <si>
    <t>109</t>
  </si>
  <si>
    <t>https://portal.igpublish.com/iglibrary/search/BEPB0000059.html</t>
  </si>
  <si>
    <t>BEPB0000060</t>
  </si>
  <si>
    <t>Culturally Intelligent Leadership: Leading Through Intercultural Interactions</t>
  </si>
  <si>
    <t>1606491512</t>
  </si>
  <si>
    <t>9781606491515</t>
  </si>
  <si>
    <t>9781606491522</t>
  </si>
  <si>
    <t>Moua, Mai</t>
  </si>
  <si>
    <t>https://portal.igpublish.com/iglibrary/search/BEPB0000060.html</t>
  </si>
  <si>
    <t>BEPB0000064</t>
  </si>
  <si>
    <t>Business Intelligence: Making Decisions through Data Analytics</t>
  </si>
  <si>
    <t>1606491857</t>
  </si>
  <si>
    <t>9781606491850</t>
  </si>
  <si>
    <t>1606491865</t>
  </si>
  <si>
    <t>9781606491867</t>
  </si>
  <si>
    <t>Surma, Jerzy</t>
  </si>
  <si>
    <t>https://portal.igpublish.com/iglibrary/search/BEPB0000064.html</t>
  </si>
  <si>
    <t>BEPB0000068</t>
  </si>
  <si>
    <t>Effective Financial Management: The Cornerstone to Success</t>
  </si>
  <si>
    <t>1606492349</t>
  </si>
  <si>
    <t>9781606492338</t>
  </si>
  <si>
    <t>1606492330</t>
  </si>
  <si>
    <t>9781606492345</t>
  </si>
  <si>
    <t>Turner, Geoff</t>
  </si>
  <si>
    <t>https://portal.igpublish.com/iglibrary/search/BEPB0000068.html</t>
  </si>
  <si>
    <t>BEPB0000074</t>
  </si>
  <si>
    <t>Top Market Strategy: Applying the 80/20 Rule</t>
  </si>
  <si>
    <t>1606493108</t>
  </si>
  <si>
    <t>9781606493106</t>
  </si>
  <si>
    <t>9781606493113</t>
  </si>
  <si>
    <t>Kruger, Elizabeth Rush</t>
  </si>
  <si>
    <t>https://portal.igpublish.com/iglibrary/search/BEPB0000074.html</t>
  </si>
  <si>
    <t>BEPB0000079</t>
  </si>
  <si>
    <t>Developing New Products and Services: Learning, Differentiation, and Innovation</t>
  </si>
  <si>
    <t>160649242X</t>
  </si>
  <si>
    <t>9781606492413</t>
  </si>
  <si>
    <t>9781606492420</t>
  </si>
  <si>
    <t>Sanders, G. Lawrence</t>
  </si>
  <si>
    <t>363</t>
  </si>
  <si>
    <t>https://portal.igpublish.com/iglibrary/search/BEPB0000079.html</t>
  </si>
  <si>
    <t>BEPB0000087</t>
  </si>
  <si>
    <t>Trade Promotion Strategies Best Practices</t>
  </si>
  <si>
    <t>1606492292</t>
  </si>
  <si>
    <t>9781606492291</t>
  </si>
  <si>
    <t>9781606492307</t>
  </si>
  <si>
    <t>Borgeon, Michel;Cellich, Claude</t>
  </si>
  <si>
    <t>https://portal.igpublish.com/iglibrary/search/BEPB0000087.html</t>
  </si>
  <si>
    <t>BEPB0000091</t>
  </si>
  <si>
    <t>Global Supply Chain Management</t>
  </si>
  <si>
    <t>9781606492765</t>
  </si>
  <si>
    <t>9781606492772</t>
  </si>
  <si>
    <t>Drake, Matt</t>
  </si>
  <si>
    <t>123</t>
  </si>
  <si>
    <t>https://portal.igpublish.com/iglibrary/search/BEPB0000091.html</t>
  </si>
  <si>
    <t>BEPB0000093</t>
  </si>
  <si>
    <t>Store Design and Visual Merchandising: Creating Store Space That Encourages Buying</t>
  </si>
  <si>
    <t>160649094X</t>
  </si>
  <si>
    <t>9781606490945</t>
  </si>
  <si>
    <t>9781606490952</t>
  </si>
  <si>
    <t>Ebster, Claus;Garaus, Marion</t>
  </si>
  <si>
    <t>216</t>
  </si>
  <si>
    <t>https://portal.igpublish.com/iglibrary/search/BEPB0000093.html</t>
  </si>
  <si>
    <t>BEPB0000097</t>
  </si>
  <si>
    <t>Corporate Communication: Tactical Guidelines for Strategic Practice</t>
  </si>
  <si>
    <t>1606493086</t>
  </si>
  <si>
    <t>9781606493083</t>
  </si>
  <si>
    <t>9781606493090</t>
  </si>
  <si>
    <t>Goodman, Michael B.;Hirsch, Peter B.</t>
  </si>
  <si>
    <t>158</t>
  </si>
  <si>
    <t>https://portal.igpublish.com/iglibrary/search/BEPB0000097.html</t>
  </si>
  <si>
    <t>BEPB0000101</t>
  </si>
  <si>
    <t>The Strategic Management of Higher Education: Serving Students as Customers for Institutional Growth</t>
  </si>
  <si>
    <t>1606491032</t>
  </si>
  <si>
    <t>9781606493663</t>
  </si>
  <si>
    <t>9781606491034</t>
  </si>
  <si>
    <t>Kazeroony, Hamid H.</t>
  </si>
  <si>
    <t>https://portal.igpublish.com/iglibrary/search/BEPB0000101.html</t>
  </si>
  <si>
    <t>BEPB0000102</t>
  </si>
  <si>
    <t>Design, Analysis, and Optimization of Supply Chains: A System Dynamics Approach</t>
  </si>
  <si>
    <t>1606492519</t>
  </si>
  <si>
    <t>9781606492512</t>
  </si>
  <si>
    <t>9781606492529</t>
  </si>
  <si>
    <t>Killingsworth, William R.</t>
  </si>
  <si>
    <t>https://portal.igpublish.com/iglibrary/search/BEPB0000102.html</t>
  </si>
  <si>
    <t>BEPB0000103</t>
  </si>
  <si>
    <t>Supply Chain Information Technology</t>
  </si>
  <si>
    <t>1606493612</t>
  </si>
  <si>
    <t>9781606493601</t>
  </si>
  <si>
    <t>9781606493618</t>
  </si>
  <si>
    <t>Olson, David L.</t>
  </si>
  <si>
    <t>https://portal.igpublish.com/iglibrary/search/BEPB0000103.html</t>
  </si>
  <si>
    <t>BEPB0000104</t>
  </si>
  <si>
    <t>Supply Chain Risk Management: Tools for Analysis</t>
  </si>
  <si>
    <t>1606493310</t>
  </si>
  <si>
    <t>9781606493304</t>
  </si>
  <si>
    <t>9781606493311</t>
  </si>
  <si>
    <t>https://portal.igpublish.com/iglibrary/search/BEPB0000104.html</t>
  </si>
  <si>
    <t>BEPB0000109</t>
  </si>
  <si>
    <t>Working with Economic Indicators: Interpretation and Sources</t>
  </si>
  <si>
    <t>1606492829</t>
  </si>
  <si>
    <t>9781606492826</t>
  </si>
  <si>
    <t>9781606492833</t>
  </si>
  <si>
    <t>Stengel, Donald N.;Chaffe-Stengel, Priscilla M.</t>
  </si>
  <si>
    <t>https://portal.igpublish.com/iglibrary/search/BEPB0000109.html</t>
  </si>
  <si>
    <t>BEPB0000111</t>
  </si>
  <si>
    <t>Cross-Cultural Management</t>
  </si>
  <si>
    <t>1606493507</t>
  </si>
  <si>
    <t>9781606493502</t>
  </si>
  <si>
    <t>9781606493519</t>
  </si>
  <si>
    <t>Velo, Veronica</t>
  </si>
  <si>
    <t>https://portal.igpublish.com/iglibrary/search/BEPB0000111.html</t>
  </si>
  <si>
    <t>BEPB0000114</t>
  </si>
  <si>
    <t>Managing Commodity Price Risk: A Supply Chain Perspective</t>
  </si>
  <si>
    <t>1606492632</t>
  </si>
  <si>
    <t>9781606492628</t>
  </si>
  <si>
    <t>9781606492635</t>
  </si>
  <si>
    <t>Zsidisin, George A.;Hartley, Janet L.</t>
  </si>
  <si>
    <t>124</t>
  </si>
  <si>
    <t>https://portal.igpublish.com/iglibrary/search/BEPB0000114.html</t>
  </si>
  <si>
    <t>BEPB0000115</t>
  </si>
  <si>
    <t>Managerial Economics: Concepts and Principles</t>
  </si>
  <si>
    <t>1606492195</t>
  </si>
  <si>
    <t>9781606492192</t>
  </si>
  <si>
    <t>9781606492208</t>
  </si>
  <si>
    <t>Stengel, Donald N.</t>
  </si>
  <si>
    <t>162</t>
  </si>
  <si>
    <t>https://portal.igpublish.com/iglibrary/search/BEPB0000115.html</t>
  </si>
  <si>
    <t>BEPB0000116</t>
  </si>
  <si>
    <t>Managing for Ethical-Organizational Integrity: Principles and Processes for Promoting Good, Right, and Virtuous Conduct</t>
  </si>
  <si>
    <t>160649158X</t>
  </si>
  <si>
    <t>9781606491577</t>
  </si>
  <si>
    <t>9781606491584</t>
  </si>
  <si>
    <t>Zakhem, Abe J.;Palmer, Daniel E.</t>
  </si>
  <si>
    <t>https://portal.igpublish.com/iglibrary/search/BEPB0000116.html</t>
  </si>
  <si>
    <t>BEPB0000118</t>
  </si>
  <si>
    <t>Strategic Marketing Planning for the Small to Medium-Sized Business: Writing a Marketing Plan</t>
  </si>
  <si>
    <t>1606493736</t>
  </si>
  <si>
    <t>9781606493731</t>
  </si>
  <si>
    <t>9781606493748</t>
  </si>
  <si>
    <t>Anderson, David</t>
  </si>
  <si>
    <t>https://portal.igpublish.com/iglibrary/search/BEPB0000118.html</t>
  </si>
  <si>
    <t>BEPB0000122</t>
  </si>
  <si>
    <t>Strategic Cost Analysis</t>
  </si>
  <si>
    <t>1606492403</t>
  </si>
  <si>
    <t>9781606492390</t>
  </si>
  <si>
    <t>9781606492406</t>
  </si>
  <si>
    <t>Hussey, Roger;Ong, Audra</t>
  </si>
  <si>
    <t>https://portal.igpublish.com/iglibrary/search/BEPB0000122.html</t>
  </si>
  <si>
    <t>BEPB0000126</t>
  </si>
  <si>
    <t>RFID for the Supply Chain and Operations Professional</t>
  </si>
  <si>
    <t>1606492691</t>
  </si>
  <si>
    <t>9781606492680</t>
  </si>
  <si>
    <t>9781606492697</t>
  </si>
  <si>
    <t>Zelbst, Pamela;Sower, Victor</t>
  </si>
  <si>
    <t>https://portal.igpublish.com/iglibrary/search/BEPB0000126.html</t>
  </si>
  <si>
    <t>BEPB0000131</t>
  </si>
  <si>
    <t>Financial Reporting Standards: A Decision-Making Perspective for Non-Accountants</t>
  </si>
  <si>
    <t>1606493876</t>
  </si>
  <si>
    <t>9781606493878</t>
  </si>
  <si>
    <t>9781606493885</t>
  </si>
  <si>
    <t>Doran, David T.</t>
  </si>
  <si>
    <t>https://portal.igpublish.com/iglibrary/search/BEPB0000131.html</t>
  </si>
  <si>
    <t>BEPB0000135</t>
  </si>
  <si>
    <t>Strategic Leadership of Portfolio and Project Management</t>
  </si>
  <si>
    <t>1606492942</t>
  </si>
  <si>
    <t>9781606492949</t>
  </si>
  <si>
    <t>9781606492956</t>
  </si>
  <si>
    <t>Kloppenborg, Timothy J.;Laning, Laurence J.</t>
  </si>
  <si>
    <t>https://portal.igpublish.com/iglibrary/search/BEPB0000135.html</t>
  </si>
  <si>
    <t>BEPB0000143</t>
  </si>
  <si>
    <t>Regression for Economics</t>
  </si>
  <si>
    <t>1606494058</t>
  </si>
  <si>
    <t>9781606494059</t>
  </si>
  <si>
    <t>9781606494066</t>
  </si>
  <si>
    <t>Naghshpour, Shahdad</t>
  </si>
  <si>
    <t>https://portal.igpublish.com/iglibrary/search/BEPB0000143.html</t>
  </si>
  <si>
    <t>BEPB0000149</t>
  </si>
  <si>
    <t>Statistics for Economics</t>
  </si>
  <si>
    <t>1606494031</t>
  </si>
  <si>
    <t>9781606494035</t>
  </si>
  <si>
    <t>9781606494042</t>
  </si>
  <si>
    <t>214</t>
  </si>
  <si>
    <t>https://portal.igpublish.com/iglibrary/search/BEPB0000149.html</t>
  </si>
  <si>
    <t>BEPB0000156</t>
  </si>
  <si>
    <t>Business Models and Strategic Management: A New Integration</t>
  </si>
  <si>
    <t>1606494023</t>
  </si>
  <si>
    <t>9781606494011</t>
  </si>
  <si>
    <t>9781606494028</t>
  </si>
  <si>
    <t>Newth, Francine</t>
  </si>
  <si>
    <t>https://portal.igpublish.com/iglibrary/search/BEPB0000156.html</t>
  </si>
  <si>
    <t>BEPB0000158</t>
  </si>
  <si>
    <t>Academic Ethos Management: Building the Foundation for Integrity in Management Education</t>
  </si>
  <si>
    <t>1606494570</t>
  </si>
  <si>
    <t>9781606494561</t>
  </si>
  <si>
    <t>9781606494578</t>
  </si>
  <si>
    <t>Stachowicz-Stanusch, Agata</t>
  </si>
  <si>
    <t>https://portal.igpublish.com/iglibrary/search/BEPB0000158.html</t>
  </si>
  <si>
    <t>BEPB0000161</t>
  </si>
  <si>
    <t>Strategy and Training: Making Skills a Competitive Advantage</t>
  </si>
  <si>
    <t>1606495739</t>
  </si>
  <si>
    <t>9781606495728</t>
  </si>
  <si>
    <t>9781606495735</t>
  </si>
  <si>
    <t>Korda, Philippe</t>
  </si>
  <si>
    <t>198</t>
  </si>
  <si>
    <t>https://portal.igpublish.com/iglibrary/search/BEPB0000161.html</t>
  </si>
  <si>
    <t>BEPB0000172</t>
  </si>
  <si>
    <t>Lean Sigma Methods and Tools for Service Organizations: The Story of a Cruise Line Transformation</t>
  </si>
  <si>
    <t>1606494074</t>
  </si>
  <si>
    <t>9781606494073</t>
  </si>
  <si>
    <t>9781606494080</t>
  </si>
  <si>
    <t>Motwani, Jaideep;Ptacek, Rob;Fleming, Richard</t>
  </si>
  <si>
    <t>https://portal.igpublish.com/iglibrary/search/BEPB0000172.html</t>
  </si>
  <si>
    <t>BEPB0000196</t>
  </si>
  <si>
    <t>Developing Sustainable Supply Chains to Drive Value: Management Issues, Insights, Concepts, and Tools</t>
  </si>
  <si>
    <t>9781606493717</t>
  </si>
  <si>
    <t>9781606493724</t>
  </si>
  <si>
    <t>Sroufe, Robert P.;Melnyk, Steven A.</t>
  </si>
  <si>
    <t>https://portal.igpublish.com/iglibrary/search/BEPB0000196.html</t>
  </si>
  <si>
    <t>BEPB0000206</t>
  </si>
  <si>
    <t>Achieving Service Excellence: Maximizing Enterprise Performance Through Innovation and Technology</t>
  </si>
  <si>
    <t>9781606495445</t>
  </si>
  <si>
    <t>9781606495452</t>
  </si>
  <si>
    <t>Chang, C. M.</t>
  </si>
  <si>
    <t>148</t>
  </si>
  <si>
    <t>https://portal.igpublish.com/iglibrary/search/BEPB0000206.html</t>
  </si>
  <si>
    <t>BEPB0000223</t>
  </si>
  <si>
    <t>Customers Inside, Customers Outside: Designing and Succeeding With Enterprise Customer-Centricity Concepts, Practices, and Applications</t>
  </si>
  <si>
    <t>9781606498965</t>
  </si>
  <si>
    <t>9781606498972</t>
  </si>
  <si>
    <t>Lowenstein, Michael W.</t>
  </si>
  <si>
    <t>156</t>
  </si>
  <si>
    <t>https://portal.igpublish.com/iglibrary/search/BEPB0000223.html</t>
  </si>
  <si>
    <t>BEPB0000236</t>
  </si>
  <si>
    <t>Burma: Business and Investment Opportunities in Emerging Myanmar</t>
  </si>
  <si>
    <t>9781606494097</t>
  </si>
  <si>
    <t>9781606494103</t>
  </si>
  <si>
    <t>https://portal.igpublish.com/iglibrary/search/BEPB0000236.html</t>
  </si>
  <si>
    <t>BEPB0000241</t>
  </si>
  <si>
    <t>Crisis Management in the Age of Social Media</t>
  </si>
  <si>
    <t>9781606495803</t>
  </si>
  <si>
    <t>9781606495810</t>
  </si>
  <si>
    <t>Capozzi, Louis;Rucci, Susan R.</t>
  </si>
  <si>
    <t>https://portal.igpublish.com/iglibrary/search/BEPB0000241.html</t>
  </si>
  <si>
    <t>BEPB0000247</t>
  </si>
  <si>
    <t>Global Business and Corporate Governance: Environment, Structure, and Challenges</t>
  </si>
  <si>
    <t>9781606498644</t>
  </si>
  <si>
    <t>9781606498651</t>
  </si>
  <si>
    <t>Thanopoulos, John</t>
  </si>
  <si>
    <t>https://portal.igpublish.com/iglibrary/search/BEPB0000247.html</t>
  </si>
  <si>
    <t>BEPB0000297</t>
  </si>
  <si>
    <t>A Profile of the Software Industry: Emergence, Ascendance, Risks, and Rewards</t>
  </si>
  <si>
    <t>9781606496541</t>
  </si>
  <si>
    <t>9781606496558</t>
  </si>
  <si>
    <t>Slaughter, Sandra A.</t>
  </si>
  <si>
    <t>https://portal.igpublish.com/iglibrary/search/BEPB0000297.html</t>
  </si>
  <si>
    <t>BEPB0000321</t>
  </si>
  <si>
    <t>Information Systems Project Management</t>
  </si>
  <si>
    <t>9781631571220</t>
  </si>
  <si>
    <t>9781631571237</t>
  </si>
  <si>
    <t>Olson, David</t>
  </si>
  <si>
    <t>https://portal.igpublish.com/iglibrary/search/BEPB0000321.html</t>
  </si>
  <si>
    <t>BEPB0000323</t>
  </si>
  <si>
    <t>Supply Chain Logistics and Applications</t>
  </si>
  <si>
    <t>9781631571916</t>
  </si>
  <si>
    <t>Iyer, Ananth V.</t>
  </si>
  <si>
    <t>https://portal.igpublish.com/iglibrary/search/BEPB0000323.html</t>
  </si>
  <si>
    <t>BEPB0000324</t>
  </si>
  <si>
    <t>Introduction to the Four Cs of Supply Chain Management: Chain Structure, Competition, Capacity and Coordination</t>
  </si>
  <si>
    <t>9781631571909</t>
  </si>
  <si>
    <t>https://portal.igpublish.com/iglibrary/search/BEPB0000324.html</t>
  </si>
  <si>
    <t>BEPB0000346</t>
  </si>
  <si>
    <t>A Beginner’s Guide to Mobile Marketing</t>
  </si>
  <si>
    <t>9781606498408</t>
  </si>
  <si>
    <t>9781606498415</t>
  </si>
  <si>
    <t>Garris, Molly;Mishra, Karen</t>
  </si>
  <si>
    <t>https://portal.igpublish.com/iglibrary/search/BEPB0000346.html</t>
  </si>
  <si>
    <t>BEPB0000349</t>
  </si>
  <si>
    <t>Business Intelligence and Data Mining</t>
  </si>
  <si>
    <t>9781631571206</t>
  </si>
  <si>
    <t>9781631571213</t>
  </si>
  <si>
    <t>Maheshwari, Anil K.</t>
  </si>
  <si>
    <t>https://portal.igpublish.com/iglibrary/search/BEPB0000349.html</t>
  </si>
  <si>
    <t>BERGHAHNB0000148</t>
  </si>
  <si>
    <t>Food for health, food for wealth: the performance of ethnic and gender identities by Iranian settlers in Britain</t>
  </si>
  <si>
    <t>1571817409;1571816348</t>
  </si>
  <si>
    <t>9781571817402;9781571816344</t>
  </si>
  <si>
    <t>Lynn Harbottle</t>
  </si>
  <si>
    <t>Berghahn Books</t>
  </si>
  <si>
    <t>https://portal.igpublish.com/iglibrary/search/BERGHAHNB0000148.html</t>
  </si>
  <si>
    <t>BERGHAHNB0000752</t>
  </si>
  <si>
    <t>Optimizing the German workforce : labor administration from Bismarck to the economic miracle</t>
  </si>
  <si>
    <t>1845456319</t>
  </si>
  <si>
    <t>9781845456313</t>
  </si>
  <si>
    <t>1845458125</t>
  </si>
  <si>
    <t>9781845458126</t>
  </si>
  <si>
    <t>Meskill, David</t>
  </si>
  <si>
    <t>https://portal.igpublish.com/iglibrary/search/BERGHAHNB0000752.html</t>
  </si>
  <si>
    <t>BERGHAHNB0000857</t>
  </si>
  <si>
    <t>Plants, health and healing: on the interface of ethnobotany and medical anthropology (Epistemologies of healing)</t>
  </si>
  <si>
    <t>1845450604;1845458214</t>
  </si>
  <si>
    <t>9781845450601</t>
  </si>
  <si>
    <t>9781845458218</t>
  </si>
  <si>
    <t>Elisabeth Hsu;Stephen Harris</t>
  </si>
  <si>
    <t>https://portal.igpublish.com/iglibrary/search/BERGHAHNB0000857.html</t>
  </si>
  <si>
    <t>BERGHAHNB0000866</t>
  </si>
  <si>
    <t>Urban pollution: cultural meanings, social practices</t>
  </si>
  <si>
    <t>9781845456924;9781782385080</t>
  </si>
  <si>
    <t>9781845458485;9781782385097</t>
  </si>
  <si>
    <t>Dürr, Eveline;Jaffe, Rivke</t>
  </si>
  <si>
    <t>https://portal.igpublish.com/iglibrary/search/BERGHAHNB0000866.html</t>
  </si>
  <si>
    <t>BERGHAHNB0000879</t>
  </si>
  <si>
    <t>Religion, politics, and globalization : anthropological approaches</t>
  </si>
  <si>
    <t>9781845457716</t>
  </si>
  <si>
    <t>1845455460</t>
  </si>
  <si>
    <t>9781845455460</t>
  </si>
  <si>
    <t>Lindquist, Galina;Handelman, Don</t>
  </si>
  <si>
    <t>https://portal.igpublish.com/iglibrary/search/BERGHAHNB0000879.html</t>
  </si>
  <si>
    <t>BERGHAHNB0000913</t>
  </si>
  <si>
    <t>The politics of European Citizenship : deepening contradictions in social rights and migration policy</t>
  </si>
  <si>
    <t>9781845457334</t>
  </si>
  <si>
    <t>9781845459918</t>
  </si>
  <si>
    <t>Hansen, Peo;Hager, Sandy Brian</t>
  </si>
  <si>
    <t>https://portal.igpublish.com/iglibrary/search/BERGHAHNB0000913.html</t>
  </si>
  <si>
    <t>BERGHAHNB0000938</t>
  </si>
  <si>
    <t xml:space="preserve">Children, families, and states : time policies of childcare preschool, and primary education in Europe </t>
  </si>
  <si>
    <t>9780857450968</t>
  </si>
  <si>
    <t>9780857450975</t>
  </si>
  <si>
    <t>Hagemann, Karen;Jarausch, Konrad H.;Allemann-Ghionda, Cristina</t>
  </si>
  <si>
    <t>458</t>
  </si>
  <si>
    <t>https://portal.igpublish.com/iglibrary/search/BERGHAHNB0000938.html</t>
  </si>
  <si>
    <t>BERGHAHNB0000959</t>
  </si>
  <si>
    <t>Tourism, magic and modernity : cultivating the human garden</t>
  </si>
  <si>
    <t>9780857452016</t>
  </si>
  <si>
    <t>9780857452023</t>
  </si>
  <si>
    <t>Picard, David</t>
  </si>
  <si>
    <t>https://portal.igpublish.com/iglibrary/search/BERGHAHNB0000959.html</t>
  </si>
  <si>
    <t>BERGHAHNB0001060</t>
  </si>
  <si>
    <t>Chiasmus and culture</t>
  </si>
  <si>
    <t>9780857459602</t>
  </si>
  <si>
    <t>9780857459619</t>
  </si>
  <si>
    <t>Wiseman, Boris;Paul, Anthony</t>
  </si>
  <si>
    <t>https://portal.igpublish.com/iglibrary/search/BERGHAHNB0001060.html</t>
  </si>
  <si>
    <t>BERGHAHNB0001121</t>
  </si>
  <si>
    <t>Japanese tourism : spaces, places and structures</t>
  </si>
  <si>
    <t>9781782380757</t>
  </si>
  <si>
    <t>9781782380764</t>
  </si>
  <si>
    <t>Funck, Carolin;Cooper, Malcolm</t>
  </si>
  <si>
    <t>https://portal.igpublish.com/iglibrary/search/BERGHAHNB0001121.html</t>
  </si>
  <si>
    <t>BERGHAHNB0001246</t>
  </si>
  <si>
    <t>Asymmetrical conversations : contestations, circumventions, and the blurring of therapeutic boundaries</t>
  </si>
  <si>
    <t>9781782383086</t>
  </si>
  <si>
    <t>9781782383093</t>
  </si>
  <si>
    <t>Naraindas, Harish;Quack, Johannes;Sax, William S.</t>
  </si>
  <si>
    <t>https://portal.igpublish.com/iglibrary/search/BERGHAHNB0001246.html</t>
  </si>
  <si>
    <t>BERGHAHNB0001257</t>
  </si>
  <si>
    <t>Tourism imaginaries : anthropological approaches</t>
  </si>
  <si>
    <t>9781782383673</t>
  </si>
  <si>
    <t>9781782383680</t>
  </si>
  <si>
    <t>Salazar, Noel B.</t>
  </si>
  <si>
    <t>https://portal.igpublish.com/iglibrary/search/BERGHAHNB0001257.html</t>
  </si>
  <si>
    <t>BIPB0000033</t>
  </si>
  <si>
    <t>Power and responsibility: building international order in an era of transnational threats</t>
  </si>
  <si>
    <t>0815705123</t>
  </si>
  <si>
    <t>9780815747062</t>
  </si>
  <si>
    <t>9780815701835</t>
  </si>
  <si>
    <t>Jones, Bruce;Pascual, Carlos;Stedman, Stephen John</t>
  </si>
  <si>
    <t>Brookings Institution</t>
  </si>
  <si>
    <t>https://portal.igpublish.com/iglibrary/search/BIPB0000033.html</t>
  </si>
  <si>
    <t>BIPB0000038</t>
  </si>
  <si>
    <t>Restoring the balance: a Middle East strategy for the next president</t>
  </si>
  <si>
    <t>0815738692</t>
  </si>
  <si>
    <t>9780815738695</t>
  </si>
  <si>
    <t>9780815701880</t>
  </si>
  <si>
    <t>Haass, Richard N.;Indyk, Martin</t>
  </si>
  <si>
    <t>247</t>
  </si>
  <si>
    <t>https://portal.igpublish.com/iglibrary/search/BIPB0000038.html</t>
  </si>
  <si>
    <t>BIPB0000080</t>
  </si>
  <si>
    <t>Corruption, global security, and world order</t>
  </si>
  <si>
    <t>0815703295</t>
  </si>
  <si>
    <t>9780815703297</t>
  </si>
  <si>
    <t>9780815703969</t>
  </si>
  <si>
    <t>Rotberg, Robert I.</t>
  </si>
  <si>
    <t>511</t>
  </si>
  <si>
    <t>https://portal.igpublish.com/iglibrary/search/BIPB0000080.html</t>
  </si>
  <si>
    <t>BIPB0000087</t>
  </si>
  <si>
    <t>The East moves West: India, China, and Asia’s growing presence in the Middle East</t>
  </si>
  <si>
    <t>0815703880</t>
  </si>
  <si>
    <t>9780815703884</t>
  </si>
  <si>
    <t>9780815704430</t>
  </si>
  <si>
    <t>Kemp, Geoffrey</t>
  </si>
  <si>
    <t>https://portal.igpublish.com/iglibrary/search/BIPB0000087.html</t>
  </si>
  <si>
    <t>BIPB0000094</t>
  </si>
  <si>
    <t>Rising star: China’s new security diplomacy</t>
  </si>
  <si>
    <t>0815731469;0815704534</t>
  </si>
  <si>
    <t>9780815704539;9780815731467</t>
  </si>
  <si>
    <t>9780815704546</t>
  </si>
  <si>
    <t>Gill, Bates</t>
  </si>
  <si>
    <t>Rev. ed</t>
  </si>
  <si>
    <t>https://portal.igpublish.com/iglibrary/search/BIPB0000094.html</t>
  </si>
  <si>
    <t>BIPB0000098</t>
  </si>
  <si>
    <t>Europe 2030</t>
  </si>
  <si>
    <t>0815702809</t>
  </si>
  <si>
    <t>9780815702801</t>
  </si>
  <si>
    <t>9780815704614</t>
  </si>
  <si>
    <t>Benjamin, Daniel</t>
  </si>
  <si>
    <t>https://portal.igpublish.com/iglibrary/search/BIPB0000098.html</t>
  </si>
  <si>
    <t>BIPB0000099</t>
  </si>
  <si>
    <t>The foreign policy of the European union: assessing Europe’s role in the world</t>
  </si>
  <si>
    <t>0815701403</t>
  </si>
  <si>
    <t>9780815701408</t>
  </si>
  <si>
    <t>9780815704638</t>
  </si>
  <si>
    <t>Bindi,Federiga</t>
  </si>
  <si>
    <t>386</t>
  </si>
  <si>
    <t>https://portal.igpublish.com/iglibrary/search/BIPB0000099.html</t>
  </si>
  <si>
    <t>BIPB0000133</t>
  </si>
  <si>
    <t>Lessons learned: what international assessments tell us about math achievement</t>
  </si>
  <si>
    <t>0815753349;0815753330</t>
  </si>
  <si>
    <t>9780815753339;9780815753346</t>
  </si>
  <si>
    <t>9780815753353</t>
  </si>
  <si>
    <t>Tom Loveless</t>
  </si>
  <si>
    <t>https://portal.igpublish.com/iglibrary/search/BIPB0000133.html</t>
  </si>
  <si>
    <t>BIPB0000137</t>
  </si>
  <si>
    <t>Red and blue nation?,volume 2: consequences and correction of America's polarized politics</t>
  </si>
  <si>
    <t>0815760795</t>
  </si>
  <si>
    <t>9780815760795;9780815760801</t>
  </si>
  <si>
    <t>9780815760788</t>
  </si>
  <si>
    <t>Pietro S. Nivola;David W. Brady</t>
  </si>
  <si>
    <t>https://portal.igpublish.com/iglibrary/search/BIPB0000137.html</t>
  </si>
  <si>
    <t>BKB0000188</t>
  </si>
  <si>
    <t>Leading from the emerging future: from ego-system to eco-system Economies</t>
  </si>
  <si>
    <t>9781605099262</t>
  </si>
  <si>
    <t>9781605099279</t>
  </si>
  <si>
    <t>Scharmer, C. Otto;Kaufer, Katrin</t>
  </si>
  <si>
    <t>Berrett-Koehler - eBooks</t>
  </si>
  <si>
    <t>https://portal.igpublish.com/iglibrary/search/BKB0000188.html</t>
  </si>
  <si>
    <t>BKB0000249</t>
  </si>
  <si>
    <t>Fit at last: look and feel better once and for all</t>
  </si>
  <si>
    <t>9781626560604</t>
  </si>
  <si>
    <t>9781626560611</t>
  </si>
  <si>
    <t>Blanchard, Ken;Kearin, Tim</t>
  </si>
  <si>
    <t>https://portal.igpublish.com/iglibrary/search/BKB0000249.html</t>
  </si>
  <si>
    <t>BKB0000250</t>
  </si>
  <si>
    <t>Outsmart waste: the modern idea of garbage and how to think our way out of it</t>
  </si>
  <si>
    <t>1626560242</t>
  </si>
  <si>
    <t>9781626560246</t>
  </si>
  <si>
    <t>9781626560253</t>
  </si>
  <si>
    <t>Szaky, Tom</t>
  </si>
  <si>
    <t>https://portal.igpublish.com/iglibrary/search/BKB0000250.html</t>
  </si>
  <si>
    <t>BKB0000272</t>
  </si>
  <si>
    <t>Peer-to-peer leadership: why the network is the leader</t>
  </si>
  <si>
    <t>9781609947477</t>
  </si>
  <si>
    <t>9781609947484</t>
  </si>
  <si>
    <t>Baker, Mila N.</t>
  </si>
  <si>
    <t>https://portal.igpublish.com/iglibrary/search/BKB0000272.html</t>
  </si>
  <si>
    <t>BKB0000363</t>
  </si>
  <si>
    <t>Teaching that changes lives: 12 mindset tools for igniting the love of learning</t>
  </si>
  <si>
    <t>9781609945695</t>
  </si>
  <si>
    <t>9781609945701</t>
  </si>
  <si>
    <t>Adams, Marilee G.</t>
  </si>
  <si>
    <t>https://portal.igpublish.com/iglibrary/search/BKB0000363.html</t>
  </si>
  <si>
    <t>BKB0000369</t>
  </si>
  <si>
    <t>The social labs revolution: a new approach to solving our most complex challenges</t>
  </si>
  <si>
    <t>9781626560734</t>
  </si>
  <si>
    <t>9781626560741</t>
  </si>
  <si>
    <t>Hassan, Zaid</t>
  </si>
  <si>
    <t>https://portal.igpublish.com/iglibrary/search/BKB0000369.html</t>
  </si>
  <si>
    <t>BKB0000410</t>
  </si>
  <si>
    <t>Scenario planning in organizations: how to create, use, and assess scenarios</t>
  </si>
  <si>
    <t>1605094137</t>
  </si>
  <si>
    <t>9781605094137</t>
  </si>
  <si>
    <t>9781605094144</t>
  </si>
  <si>
    <t>Chermack, Thomas J.</t>
  </si>
  <si>
    <t>https://portal.igpublish.com/iglibrary/search/BKB0000410.html</t>
  </si>
  <si>
    <t>BKB0000421</t>
  </si>
  <si>
    <t>Execution is the strategy: how leaders achieve maximum results in minimum time</t>
  </si>
  <si>
    <t>9781609949693</t>
  </si>
  <si>
    <t>Stack, Laura</t>
  </si>
  <si>
    <t>https://portal.igpublish.com/iglibrary/search/BKB0000421.html</t>
  </si>
  <si>
    <t>BKB0000426</t>
  </si>
  <si>
    <t>How to be a positive leader: small actions, big impact</t>
  </si>
  <si>
    <t>9781626560284</t>
  </si>
  <si>
    <t>9781626560291</t>
  </si>
  <si>
    <t>Dutton, Jane E.;Spreitzer, Gretchen M.</t>
  </si>
  <si>
    <t>https://portal.igpublish.com/iglibrary/search/BKB0000426.html</t>
  </si>
  <si>
    <t>BKB0000430</t>
  </si>
  <si>
    <t>The idea-driven organization: unlocking the power in bottom-up ideas</t>
  </si>
  <si>
    <t>9781626561250;9781626564183</t>
  </si>
  <si>
    <t>9781626561243</t>
  </si>
  <si>
    <t>Robinson, Alan G.;Schroeder, Dean M.</t>
  </si>
  <si>
    <t>212</t>
  </si>
  <si>
    <t>https://portal.igpublish.com/iglibrary/search/BKB0000430.html</t>
  </si>
  <si>
    <t>BKB0000443</t>
  </si>
  <si>
    <t>The 3 simple rules of investing: why everything you've heard about investing is wrong-and what to do instead</t>
  </si>
  <si>
    <t>9781626561625</t>
  </si>
  <si>
    <t>9781626561632</t>
  </si>
  <si>
    <t>Edesess, Michael;Tsui, Kwok L.;Fabbri, Carol;Peacock, George</t>
  </si>
  <si>
    <t>https://portal.igpublish.com/iglibrary/search/BKB0000443.html</t>
  </si>
  <si>
    <t>BSHB0000012</t>
  </si>
  <si>
    <t>Summers long ago : on grandfather's farm and in grandmother's kitchen</t>
  </si>
  <si>
    <t>9781933782713</t>
  </si>
  <si>
    <t>William H. McNeill;Ruth J. McNeill</t>
  </si>
  <si>
    <t>111</t>
  </si>
  <si>
    <t>Berkshire</t>
  </si>
  <si>
    <t>https://portal.igpublish.com/iglibrary/search/BSHB0000012.html</t>
  </si>
  <si>
    <t>BSIB0000113</t>
  </si>
  <si>
    <t>IT service management for small IT teams</t>
  </si>
  <si>
    <t>9780580742545</t>
  </si>
  <si>
    <t>Poppleton, Adam;Holmes, Ken</t>
  </si>
  <si>
    <t>British Standards Institution</t>
  </si>
  <si>
    <t>https://portal.igpublish.com/iglibrary/search/BSIB0000113.html</t>
  </si>
  <si>
    <t>BSIB0000119</t>
  </si>
  <si>
    <t>Telecommunications cabling : guidance on standards and best practice for construction projects</t>
  </si>
  <si>
    <t>9780580756078</t>
  </si>
  <si>
    <t>Gilmore, Mike;Manivannan, Mani</t>
  </si>
  <si>
    <t>https://portal.igpublish.com/iglibrary/search/BSIB0000119.html</t>
  </si>
  <si>
    <t>BSPB0000005</t>
  </si>
  <si>
    <t>Angiogenesis &amp; therapeutic targets in cancer</t>
  </si>
  <si>
    <t>1608050076</t>
  </si>
  <si>
    <t>9781608050079</t>
  </si>
  <si>
    <t xml:space="preserve">Chatterjee, Malay;Rana, Ajay;Rana, Basabi </t>
  </si>
  <si>
    <t>238</t>
  </si>
  <si>
    <t>Bentham</t>
  </si>
  <si>
    <t>https://portal.igpublish.com/iglibrary/search/BSPB0000005.html</t>
  </si>
  <si>
    <t>BSPB0000006</t>
  </si>
  <si>
    <t>Application of alternative food-preservation technologies to enhance food safety and stability</t>
  </si>
  <si>
    <t>1608050963</t>
  </si>
  <si>
    <t>9781608050963</t>
  </si>
  <si>
    <t>Bevilacqua, Antonio;Corbo,Maria Rosaria;Sinigaglia, Milena</t>
  </si>
  <si>
    <t>https://portal.igpublish.com/iglibrary/search/BSPB0000006.html</t>
  </si>
  <si>
    <t>BSPB0000012</t>
  </si>
  <si>
    <t>Embedded visual system and its applications on robots</t>
  </si>
  <si>
    <t>1608051668</t>
  </si>
  <si>
    <t>9781608051663</t>
  </si>
  <si>
    <t>Xu, De</t>
  </si>
  <si>
    <t>141</t>
  </si>
  <si>
    <t>https://portal.igpublish.com/iglibrary/search/BSPB0000012.html</t>
  </si>
  <si>
    <t>BSPB0000013</t>
  </si>
  <si>
    <t>Image processing for embedded devices, volume 1: applied digital imaging</t>
  </si>
  <si>
    <t>1608051706</t>
  </si>
  <si>
    <t>9781608051700</t>
  </si>
  <si>
    <t>Battiato, Sebastiano;Bruna, Arcangelo Ranieri;Messina, Giuseppe;Puglisi, Giovanni</t>
  </si>
  <si>
    <t>388</t>
  </si>
  <si>
    <t>https://portal.igpublish.com/iglibrary/search/BSPB0000013.html</t>
  </si>
  <si>
    <t>BSPB0000016</t>
  </si>
  <si>
    <t>New developments in medicinal chemistry, volume 1</t>
  </si>
  <si>
    <t>1608051277</t>
  </si>
  <si>
    <t>9781608051274</t>
  </si>
  <si>
    <t xml:space="preserve">Taft, Carlton Anthony;Da Silva, Carlos Henrique Tomich de Paula </t>
  </si>
  <si>
    <t>https://portal.igpublish.com/iglibrary/search/BSPB0000016.html</t>
  </si>
  <si>
    <t>BSPB0000017</t>
  </si>
  <si>
    <t>Reviews in pharmaceutical &amp; biomedical analysis</t>
  </si>
  <si>
    <t>1608051900</t>
  </si>
  <si>
    <t>9781608051908</t>
  </si>
  <si>
    <t>Tzanavaras, Paraskevas D.;Zacharis, Constantinos K.</t>
  </si>
  <si>
    <t>https://portal.igpublish.com/iglibrary/search/BSPB0000017.html</t>
  </si>
  <si>
    <t>BSPB0000026</t>
  </si>
  <si>
    <t>Physical activity and health in the elderly</t>
  </si>
  <si>
    <t>1608051005</t>
  </si>
  <si>
    <t>9781608051007</t>
  </si>
  <si>
    <t>Lobo, Alexandrina</t>
  </si>
  <si>
    <t>https://portal.igpublish.com/iglibrary/search/BSPB0000026.html</t>
  </si>
  <si>
    <t>BSPB0000031</t>
  </si>
  <si>
    <t>Ad hoc and sensor wireless networks: architectures, algorithms and protocols</t>
  </si>
  <si>
    <t>1608050181</t>
  </si>
  <si>
    <t>9781608050185</t>
  </si>
  <si>
    <t>Liu, Hai;Chu, Xiaowen;Leung, Yiu-Wing</t>
  </si>
  <si>
    <t>146</t>
  </si>
  <si>
    <t>https://portal.igpublish.com/iglibrary/search/BSPB0000031.html</t>
  </si>
  <si>
    <t>BSPB0000040</t>
  </si>
  <si>
    <t>Applications of modern high performance networks</t>
  </si>
  <si>
    <t>1608050777</t>
  </si>
  <si>
    <t>9781608050772</t>
  </si>
  <si>
    <t>Zubairi, Junaid Ahmed</t>
  </si>
  <si>
    <t>https://portal.igpublish.com/iglibrary/search/BSPB0000040.html</t>
  </si>
  <si>
    <t>BSPB0000041</t>
  </si>
  <si>
    <t>Applied computational mathematics in social sciences</t>
  </si>
  <si>
    <t>1608050890</t>
  </si>
  <si>
    <t>9781608050895</t>
  </si>
  <si>
    <t>Damaceanu, Romulus-Catalin</t>
  </si>
  <si>
    <t>https://portal.igpublish.com/iglibrary/search/BSPB0000041.html</t>
  </si>
  <si>
    <t>BSPB0000044</t>
  </si>
  <si>
    <t>Biopolymers in drug delivery: recent advances and challenges</t>
  </si>
  <si>
    <t>1608050785</t>
  </si>
  <si>
    <t>9781608050789</t>
  </si>
  <si>
    <t>Adikwu, Michael U.</t>
  </si>
  <si>
    <t>https://portal.igpublish.com/iglibrary/search/BSPB0000044.html</t>
  </si>
  <si>
    <t>BSPB0000051</t>
  </si>
  <si>
    <t>Current trends of supercritical fluid technology in pharmaceutical, nutraceutical and food processing industries</t>
  </si>
  <si>
    <t>1608050467</t>
  </si>
  <si>
    <t>9781608050468</t>
  </si>
  <si>
    <t xml:space="preserve">Duarte, Ana Rita C.;Duarte, Catarina M. M. </t>
  </si>
  <si>
    <t>https://portal.igpublish.com/iglibrary/search/BSPB0000051.html</t>
  </si>
  <si>
    <t>BSPB0000082</t>
  </si>
  <si>
    <t>Prerequisites for healthy organizational change</t>
  </si>
  <si>
    <t>1608050114</t>
  </si>
  <si>
    <t>9781608050116</t>
  </si>
  <si>
    <t>Øystein Saksvik, Per.</t>
  </si>
  <si>
    <t>https://portal.igpublish.com/iglibrary/search/BSPB0000082.html</t>
  </si>
  <si>
    <t>BSPB0000088</t>
  </si>
  <si>
    <t>Biology and chemistry of beta glucan, volume 1 : Beta glucans: mechanisms of action</t>
  </si>
  <si>
    <t>1608052109</t>
  </si>
  <si>
    <t>9781608052103</t>
  </si>
  <si>
    <t xml:space="preserve">Vetvicka, Vaclav;Novak, Miroslav </t>
  </si>
  <si>
    <t>91</t>
  </si>
  <si>
    <t>https://portal.igpublish.com/iglibrary/search/BSPB0000088.html</t>
  </si>
  <si>
    <t>BSPB0000102</t>
  </si>
  <si>
    <t>Frontiers in anti-cancer drug discovery, volume 1</t>
  </si>
  <si>
    <t>1608051617</t>
  </si>
  <si>
    <t>9781608051618</t>
  </si>
  <si>
    <t xml:space="preserve">Atta-Ur-Rahman;Choudhary, M. Iqbal </t>
  </si>
  <si>
    <t>792</t>
  </si>
  <si>
    <t>https://portal.igpublish.com/iglibrary/search/BSPB0000102.html</t>
  </si>
  <si>
    <t>BSPB0000105</t>
  </si>
  <si>
    <t>Refounding corporate governance: the metaphysics of corporate leadership</t>
  </si>
  <si>
    <t>1608052478</t>
  </si>
  <si>
    <t>9781608052479</t>
  </si>
  <si>
    <t xml:space="preserve">Cutting, Bruce;Kouzmin, Alexander </t>
  </si>
  <si>
    <t>https://portal.igpublish.com/iglibrary/search/BSPB0000105.html</t>
  </si>
  <si>
    <t>BSPB0000106</t>
  </si>
  <si>
    <t>Refounding political governance: the metaphysics of public administration</t>
  </si>
  <si>
    <t>160805246X</t>
  </si>
  <si>
    <t>9781608052462</t>
  </si>
  <si>
    <t>230</t>
  </si>
  <si>
    <t>https://portal.igpublish.com/iglibrary/search/BSPB0000106.html</t>
  </si>
  <si>
    <t>BSPB0000108</t>
  </si>
  <si>
    <t>The theory and method of design and optimization for railway intelligent transportation systems (RITS)</t>
  </si>
  <si>
    <t>1608051382</t>
  </si>
  <si>
    <t>9781608051380</t>
  </si>
  <si>
    <t xml:space="preserve">Zhuo, Wang;Li-min, Jia </t>
  </si>
  <si>
    <t>https://portal.igpublish.com/iglibrary/search/BSPB0000108.html</t>
  </si>
  <si>
    <t>BSPB0000117</t>
  </si>
  <si>
    <t>Pesticide chemistry and toxicology</t>
  </si>
  <si>
    <t>1608051374</t>
  </si>
  <si>
    <t>9781608051373</t>
  </si>
  <si>
    <t>Singh, Dileep K.</t>
  </si>
  <si>
    <t>https://portal.igpublish.com/iglibrary/search/BSPB0000117.html</t>
  </si>
  <si>
    <t>BSPB0000125</t>
  </si>
  <si>
    <t>Frontiers in medicinal chemistry Volume 5</t>
  </si>
  <si>
    <t>9781608052080</t>
  </si>
  <si>
    <t>Rahman, Atta-Ur;Reitz, Allen B.;Choudhary, M. Iqbal</t>
  </si>
  <si>
    <t>466</t>
  </si>
  <si>
    <t>https://portal.igpublish.com/iglibrary/search/BSPB0000125.html</t>
  </si>
  <si>
    <t>BSPB0000129</t>
  </si>
  <si>
    <t>Dynamical processes in atomic and molecular physics</t>
  </si>
  <si>
    <t>1608052451</t>
  </si>
  <si>
    <t>9781608052455</t>
  </si>
  <si>
    <t>Ogurtsov, Gennadi;Dowek, Danielle</t>
  </si>
  <si>
    <t>https://portal.igpublish.com/iglibrary/search/BSPB0000129.html</t>
  </si>
  <si>
    <t>BSPB0000147</t>
  </si>
  <si>
    <t>Progress in computational physics (PiCP), volume 2: coupled fluid flow in energy, biology and environmental research</t>
  </si>
  <si>
    <t>1608052540</t>
  </si>
  <si>
    <t>9781608052547</t>
  </si>
  <si>
    <t>Ehrhardt, Matthias.</t>
  </si>
  <si>
    <t>140</t>
  </si>
  <si>
    <t>https://portal.igpublish.com/iglibrary/search/BSPB0000147.html</t>
  </si>
  <si>
    <t>BSPB0000151</t>
  </si>
  <si>
    <t>Industrial applications of laser remote sensing</t>
  </si>
  <si>
    <t>9781608056415</t>
  </si>
  <si>
    <t>1608053407</t>
  </si>
  <si>
    <t>9781608053407</t>
  </si>
  <si>
    <t>Fukuchi, Tetsuo;Shiina, Tatsuo</t>
  </si>
  <si>
    <t>https://portal.igpublish.com/iglibrary/search/BSPB0000151.html</t>
  </si>
  <si>
    <t>BSPB0000152</t>
  </si>
  <si>
    <t>Computers: classical, quantum and others (Algorithms for constructon of reality in physics)</t>
  </si>
  <si>
    <t>1608053490</t>
  </si>
  <si>
    <t>9781608053490</t>
  </si>
  <si>
    <t>Suprun, Sergey P.;Suprun, Anatoly P.</t>
  </si>
  <si>
    <t>https://portal.igpublish.com/iglibrary/search/BSPB0000152.html</t>
  </si>
  <si>
    <t>BSPB0000157</t>
  </si>
  <si>
    <t>The biochemistry of the grape berry</t>
  </si>
  <si>
    <t>9781608055401</t>
  </si>
  <si>
    <t>1608053601</t>
  </si>
  <si>
    <t>9781608053605</t>
  </si>
  <si>
    <t>Gerós, Hernâni;Chaves, M. Manuela;Delrot, Serge</t>
  </si>
  <si>
    <t>https://portal.igpublish.com/iglibrary/search/BSPB0000157.html</t>
  </si>
  <si>
    <t>BSPB0000164</t>
  </si>
  <si>
    <t>Sets and ordered structures</t>
  </si>
  <si>
    <t>9781608054992</t>
  </si>
  <si>
    <t>1608053385</t>
  </si>
  <si>
    <t>9781608053384</t>
  </si>
  <si>
    <t>Rudeanu, Sergiu</t>
  </si>
  <si>
    <t>https://portal.igpublish.com/iglibrary/search/BSPB0000164.html</t>
  </si>
  <si>
    <t>BSPB0000166</t>
  </si>
  <si>
    <t>Groundwater reactive transport models</t>
  </si>
  <si>
    <t>1608053067</t>
  </si>
  <si>
    <t>9781608053063</t>
  </si>
  <si>
    <t>Fan Zhang;Gour-Tsyh (George) Yeh;Jack C. Parker</t>
  </si>
  <si>
    <t>https://portal.igpublish.com/iglibrary/search/BSPB0000166.html</t>
  </si>
  <si>
    <t>BSPB0000167</t>
  </si>
  <si>
    <t>An ecological perspective on health promotion systems, settings and social processes</t>
  </si>
  <si>
    <t>1608053415</t>
  </si>
  <si>
    <t>9781608053414</t>
  </si>
  <si>
    <t>Wold, Bente;Samdal, Oddrun</t>
  </si>
  <si>
    <t>https://portal.igpublish.com/iglibrary/search/BSPB0000167.html</t>
  </si>
  <si>
    <t>BSPB0000170</t>
  </si>
  <si>
    <t>Why does Vitamin D matter? (Vitamin D and your body)</t>
  </si>
  <si>
    <t>1608050831</t>
  </si>
  <si>
    <t>9781608050833</t>
  </si>
  <si>
    <t>Wu-Wong, J. Ruth</t>
  </si>
  <si>
    <t>https://portal.igpublish.com/iglibrary/search/BSPB0000170.html</t>
  </si>
  <si>
    <t>BSPB0000171</t>
  </si>
  <si>
    <t>Biotechnological production of plant secondary metabolites</t>
  </si>
  <si>
    <t>1608051145</t>
  </si>
  <si>
    <t>9781608054107</t>
  </si>
  <si>
    <t>9781608051144</t>
  </si>
  <si>
    <t>Ilkay Orhan</t>
  </si>
  <si>
    <t>262</t>
  </si>
  <si>
    <t>https://portal.igpublish.com/iglibrary/search/BSPB0000171.html</t>
  </si>
  <si>
    <t>BSPB0000177</t>
  </si>
  <si>
    <t>The relationship between democracy and education</t>
  </si>
  <si>
    <t>1608053717</t>
  </si>
  <si>
    <t>9781608053711</t>
  </si>
  <si>
    <t>Demirbolat, Ayşe Ottekin</t>
  </si>
  <si>
    <t>94</t>
  </si>
  <si>
    <t>https://portal.igpublish.com/iglibrary/search/BSPB0000177.html</t>
  </si>
  <si>
    <t>BSPB0000181</t>
  </si>
  <si>
    <t>Environmental issues for the twenty-first century and their impact on human health</t>
  </si>
  <si>
    <t>1608051021</t>
  </si>
  <si>
    <t>9781608051021</t>
  </si>
  <si>
    <t>Philp, Richard B.</t>
  </si>
  <si>
    <t>https://portal.igpublish.com/iglibrary/search/BSPB0000181.html</t>
  </si>
  <si>
    <t>BSPB0000184</t>
  </si>
  <si>
    <t>Commercial space tourism: impediments to industrial development and strategic communication solutions</t>
  </si>
  <si>
    <t>1608052397</t>
  </si>
  <si>
    <t>9781608054305;9781608052394</t>
  </si>
  <si>
    <t>Gibson, Dirk C.</t>
  </si>
  <si>
    <t>349</t>
  </si>
  <si>
    <t>https://portal.igpublish.com/iglibrary/search/BSPB0000184.html</t>
  </si>
  <si>
    <t>BSPB0000189</t>
  </si>
  <si>
    <t>Advances in time series forecasting</t>
  </si>
  <si>
    <t>1608053733</t>
  </si>
  <si>
    <t>9781608053735</t>
  </si>
  <si>
    <t>Aladag, Cagdas Hakan</t>
  </si>
  <si>
    <t>143</t>
  </si>
  <si>
    <t>https://portal.igpublish.com/iglibrary/search/BSPB0000189.html</t>
  </si>
  <si>
    <t>BSPB0000193</t>
  </si>
  <si>
    <t>The role of place identity in the perception, understanding, and design of built environments</t>
  </si>
  <si>
    <t>9781608054121</t>
  </si>
  <si>
    <t>1608054136</t>
  </si>
  <si>
    <t>9781608054138</t>
  </si>
  <si>
    <t>Casakin, Hernan;Bernardo, Fátima</t>
  </si>
  <si>
    <t>https://portal.igpublish.com/iglibrary/search/BSPB0000193.html</t>
  </si>
  <si>
    <t>BSPB0000195</t>
  </si>
  <si>
    <t>Nutrition and cancer from epidemiology to biology</t>
  </si>
  <si>
    <t>1608054470</t>
  </si>
  <si>
    <t>9781608055067;9781608054473</t>
  </si>
  <si>
    <t>Claudio, Pier Paolo;Niles, Richard M.</t>
  </si>
  <si>
    <t>117</t>
  </si>
  <si>
    <t>https://portal.igpublish.com/iglibrary/search/BSPB0000195.html</t>
  </si>
  <si>
    <t>BSPB0000212</t>
  </si>
  <si>
    <t>Mechatronic &amp; Innovative Applications</t>
  </si>
  <si>
    <t>1608054411</t>
  </si>
  <si>
    <t>9781608054404</t>
  </si>
  <si>
    <t>1608054403</t>
  </si>
  <si>
    <t>9781608054411</t>
  </si>
  <si>
    <t>Merzouki, Rochdi</t>
  </si>
  <si>
    <t>https://portal.igpublish.com/iglibrary/search/BSPB0000212.html</t>
  </si>
  <si>
    <t>BSPB0000214</t>
  </si>
  <si>
    <t>Populations, biocommunities, ecosystems : a review of controversies in ecological thinking</t>
  </si>
  <si>
    <t>160805280X</t>
  </si>
  <si>
    <t>9781608054268</t>
  </si>
  <si>
    <t>9781608052806</t>
  </si>
  <si>
    <t>Stamou, Georgios P.</t>
  </si>
  <si>
    <t>https://portal.igpublish.com/iglibrary/search/BSPB0000214.html</t>
  </si>
  <si>
    <t>BSPB0000215</t>
  </si>
  <si>
    <t>Educational technologies for teaching argumentation skills</t>
  </si>
  <si>
    <t>1608050157</t>
  </si>
  <si>
    <t>9781608055456;9781608050154</t>
  </si>
  <si>
    <t>Pinkwart, Niels;McLaren, Bruce M.</t>
  </si>
  <si>
    <t>https://portal.igpublish.com/iglibrary/search/BSPB0000215.html</t>
  </si>
  <si>
    <t>BSPB0000217</t>
  </si>
  <si>
    <t>Sustainability : multi-disciplinary perspectives</t>
  </si>
  <si>
    <t>9781608054299</t>
  </si>
  <si>
    <t>160805103X</t>
  </si>
  <si>
    <t>9781608051038</t>
  </si>
  <si>
    <t>Cabezas, Heriberto;Diwekar, Urmila</t>
  </si>
  <si>
    <t>https://portal.igpublish.com/iglibrary/search/BSPB0000217.html</t>
  </si>
  <si>
    <t>BSPB0000226</t>
  </si>
  <si>
    <t>Separating pro-environment technologies for waste treatment, soil and sediments remediation</t>
  </si>
  <si>
    <t>9781608055982</t>
  </si>
  <si>
    <t>1608054721</t>
  </si>
  <si>
    <t>9781608054725</t>
  </si>
  <si>
    <t>Gente, Vincenzo;Marca, Floriana La</t>
  </si>
  <si>
    <t>https://portal.igpublish.com/iglibrary/search/BSPB0000226.html</t>
  </si>
  <si>
    <t>BSPB0000231</t>
  </si>
  <si>
    <t>Sialobiology : structure, biosynthesis and function : sialic acid glycoconjugates in health and disease</t>
  </si>
  <si>
    <t>9781608050673</t>
  </si>
  <si>
    <t>1608053865</t>
  </si>
  <si>
    <t>9781608053865</t>
  </si>
  <si>
    <t>Tiralongo, Joe;Martinez-Duncker, Ivan</t>
  </si>
  <si>
    <t>531</t>
  </si>
  <si>
    <t>https://portal.igpublish.com/iglibrary/search/BSPB0000231.html</t>
  </si>
  <si>
    <t>BSPB0000235</t>
  </si>
  <si>
    <t>Agent-based computational economics using netlogo</t>
  </si>
  <si>
    <t>9781608056385</t>
  </si>
  <si>
    <t>1608054896</t>
  </si>
  <si>
    <t>9781608054893</t>
  </si>
  <si>
    <t>https://portal.igpublish.com/iglibrary/search/BSPB0000235.html</t>
  </si>
  <si>
    <t>BSPB0000238</t>
  </si>
  <si>
    <t>Computer based projects for a chemistry curriculum</t>
  </si>
  <si>
    <t>9781608052196;9781608051939</t>
  </si>
  <si>
    <t>Manning, Thomas J.;Gramatges, Aurora P.</t>
  </si>
  <si>
    <t>243</t>
  </si>
  <si>
    <t>https://portal.igpublish.com/iglibrary/search/BSPB0000238.html</t>
  </si>
  <si>
    <t>BSPB0000240</t>
  </si>
  <si>
    <t>Spatial ecology : patterns and processes</t>
  </si>
  <si>
    <t>9781608057108</t>
  </si>
  <si>
    <t>Rai, Vikas</t>
  </si>
  <si>
    <t>https://portal.igpublish.com/iglibrary/search/BSPB0000240.html</t>
  </si>
  <si>
    <t>BSPB0000241</t>
  </si>
  <si>
    <t>Energy assessments for industrial complexes</t>
  </si>
  <si>
    <t>9781608057092</t>
  </si>
  <si>
    <t>9781608057085</t>
  </si>
  <si>
    <t>Spivak, Alexander;Kumar, Ashok;Franchetti, Matthew</t>
  </si>
  <si>
    <t>https://portal.igpublish.com/iglibrary/search/BSPB0000241.html</t>
  </si>
  <si>
    <t>BSPB0000247</t>
  </si>
  <si>
    <t>Applicative chemistry of tanning metallic heterocomplexes</t>
  </si>
  <si>
    <t>9781608057443</t>
  </si>
  <si>
    <t>9781608057436</t>
  </si>
  <si>
    <t>Gaidau, Carmen</t>
  </si>
  <si>
    <t>https://portal.igpublish.com/iglibrary/search/BSPB0000247.html</t>
  </si>
  <si>
    <t>BSPB0000252</t>
  </si>
  <si>
    <t>Better life and business : cell, brain, mind and sex universal laws</t>
  </si>
  <si>
    <t>9781608057139</t>
  </si>
  <si>
    <t>9781608054947</t>
  </si>
  <si>
    <t>Soucek, Branko</t>
  </si>
  <si>
    <t>https://portal.igpublish.com/iglibrary/search/BSPB0000252.html</t>
  </si>
  <si>
    <t>BSPB0000256</t>
  </si>
  <si>
    <t>Current trends on glass and ceramic materials</t>
  </si>
  <si>
    <t>9781608055142</t>
  </si>
  <si>
    <t>9781608054527</t>
  </si>
  <si>
    <t>Nandyala, Sooraj H.;Santos, Jose D.</t>
  </si>
  <si>
    <t>https://portal.igpublish.com/iglibrary/search/BSPB0000256.html</t>
  </si>
  <si>
    <t>BSPB0000265</t>
  </si>
  <si>
    <t>Concepts and recent advances in generalized information measures and statistics</t>
  </si>
  <si>
    <t>9781608057610</t>
  </si>
  <si>
    <t>9781608057603</t>
  </si>
  <si>
    <t>Kowalski, Andres M.;Rossignoli Raul D.;Curado, Evaldo M. F.</t>
  </si>
  <si>
    <t>432</t>
  </si>
  <si>
    <t>https://portal.igpublish.com/iglibrary/search/BSPB0000265.html</t>
  </si>
  <si>
    <t>BSPB0000276</t>
  </si>
  <si>
    <t>Social network analysis : an introduction with an extensive implementation to a large-scale online network using Pajek</t>
  </si>
  <si>
    <t>9781608058198</t>
  </si>
  <si>
    <t>9781608058181</t>
  </si>
  <si>
    <t>Kadry, Seifedine;Al-Taie, Mohammed Z.</t>
  </si>
  <si>
    <t>https://portal.igpublish.com/iglibrary/search/BSPB0000276.html</t>
  </si>
  <si>
    <t>BSPB0000282</t>
  </si>
  <si>
    <t>Introduction to computer data representation</t>
  </si>
  <si>
    <t>9781608058839</t>
  </si>
  <si>
    <t>9781608058822</t>
  </si>
  <si>
    <t>Fenwick, Peter</t>
  </si>
  <si>
    <t>https://portal.igpublish.com/iglibrary/search/BSPB0000282.html</t>
  </si>
  <si>
    <t>BSPB0000335</t>
  </si>
  <si>
    <t>Internet multimedia and search mining</t>
  </si>
  <si>
    <t>9781608057665</t>
  </si>
  <si>
    <t>9781608052158</t>
  </si>
  <si>
    <t>Hua, Xian-Sheng;Worring, Marcel;Chua, Tat-Seng</t>
  </si>
  <si>
    <t>https://portal.igpublish.com/iglibrary/search/BSPB0000335.html</t>
  </si>
  <si>
    <t>BSPB0000336</t>
  </si>
  <si>
    <t>Networking humans, robots, and environments</t>
  </si>
  <si>
    <t>9781608057320</t>
  </si>
  <si>
    <t>9781608057313</t>
  </si>
  <si>
    <t>Chong, Nak Young</t>
  </si>
  <si>
    <t>https://portal.igpublish.com/iglibrary/search/BSPB0000336.html</t>
  </si>
  <si>
    <t>CISPB0000020</t>
  </si>
  <si>
    <t>Applied engineering mathematics</t>
  </si>
  <si>
    <t>9781904602569</t>
  </si>
  <si>
    <t>Yang, Xin-She</t>
  </si>
  <si>
    <t>333</t>
  </si>
  <si>
    <t>Cambridge International Science Publishing</t>
  </si>
  <si>
    <t>https://portal.igpublish.com/iglibrary/search/CISPB0000020.html</t>
  </si>
  <si>
    <t>CLINICALB0000045</t>
  </si>
  <si>
    <t>Ischemic Stroke: An Atlas of Investigation and Treatment</t>
  </si>
  <si>
    <t>1846920175</t>
  </si>
  <si>
    <t>9781846920172</t>
  </si>
  <si>
    <t>1846925959</t>
  </si>
  <si>
    <t>9781846925955</t>
  </si>
  <si>
    <t>Silverman, Isaac E.;Rymer, Marilyn M.</t>
  </si>
  <si>
    <t>Clinical Publishing</t>
  </si>
  <si>
    <t>https://portal.igpublish.com/iglibrary/search/CLINICALB0000045.html</t>
  </si>
  <si>
    <t>CLINICALB0000072</t>
  </si>
  <si>
    <t>Hemorrhagic Stroke : an atlas of investigation and treatment</t>
  </si>
  <si>
    <t>9781846920394</t>
  </si>
  <si>
    <t>9781846926167</t>
  </si>
  <si>
    <t>https://portal.igpublish.com/iglibrary/search/CLINICALB0000072.html</t>
  </si>
  <si>
    <t>CLINICALB0000083</t>
  </si>
  <si>
    <t>Obesity : an atlas of investigation and management</t>
  </si>
  <si>
    <t>1846920272</t>
  </si>
  <si>
    <t>9781846920271</t>
  </si>
  <si>
    <t>184692619X</t>
  </si>
  <si>
    <t>9781846926198</t>
  </si>
  <si>
    <t>Aditya, B.S;Wilding, J.P.H.</t>
  </si>
  <si>
    <t>https://portal.igpublish.com/iglibrary/search/CLINICALB0000083.html</t>
  </si>
  <si>
    <t>CLINICALB0000084</t>
  </si>
  <si>
    <t>Therapeutic strategies in cerebral ischemia</t>
  </si>
  <si>
    <t>1846920450</t>
  </si>
  <si>
    <t>9781846920455</t>
  </si>
  <si>
    <t>9781846926327</t>
  </si>
  <si>
    <t>Liebeskind, David S.</t>
  </si>
  <si>
    <t>https://portal.igpublish.com/iglibrary/search/CLINICALB0000084.html</t>
  </si>
  <si>
    <t>COLB0000476</t>
  </si>
  <si>
    <t>Slash-and-Burn Agriculture: The Search for Alternatives</t>
  </si>
  <si>
    <t>0231134509;0231134517</t>
  </si>
  <si>
    <t>9780231134514;9780231134507</t>
  </si>
  <si>
    <t>9780231508834</t>
  </si>
  <si>
    <t>Cheryl A. Plam;Stephen A. Vosti;Pedro A. Sanchez;Polly J. Ericksen</t>
  </si>
  <si>
    <t>489</t>
  </si>
  <si>
    <t>Columbia University Press</t>
  </si>
  <si>
    <t>https://portal.igpublish.com/iglibrary/search/COLB0000476.html</t>
  </si>
  <si>
    <t>COLB0000501</t>
  </si>
  <si>
    <t>Genes and DNA: A Beginner's Guide to Genetics and Its Applications</t>
  </si>
  <si>
    <t>0231130120;0231130139</t>
  </si>
  <si>
    <t>9780231130134;9780231130127</t>
  </si>
  <si>
    <t>9780231503570</t>
  </si>
  <si>
    <t>Charlotte K. Omoto;Paul F. Lurquin</t>
  </si>
  <si>
    <t>https://portal.igpublish.com/iglibrary/search/COLB0000501.html</t>
  </si>
  <si>
    <t>COLB0000640</t>
  </si>
  <si>
    <t>Experiencing Music Video: Aesthetics and Cultural Context / Carol Vernallis</t>
  </si>
  <si>
    <t>023111799X;0231117981</t>
  </si>
  <si>
    <t>9780231117999;9780231117982</t>
  </si>
  <si>
    <t>9780231508452</t>
  </si>
  <si>
    <t>Carol Vernallis</t>
  </si>
  <si>
    <t>https://portal.igpublish.com/iglibrary/search/COLB0000640.html</t>
  </si>
  <si>
    <t>COLB0000843</t>
  </si>
  <si>
    <t>Food Is Culture</t>
  </si>
  <si>
    <t>0231137907</t>
  </si>
  <si>
    <t>9780231137904</t>
  </si>
  <si>
    <t>0231510780</t>
  </si>
  <si>
    <t>9780231510783</t>
  </si>
  <si>
    <t>Massimo Montanari</t>
  </si>
  <si>
    <t>https://portal.igpublish.com/iglibrary/search/COLB0000843.html</t>
  </si>
  <si>
    <t>COLB0001090</t>
  </si>
  <si>
    <t>Toxic Plants</t>
  </si>
  <si>
    <t>0231046863</t>
  </si>
  <si>
    <t>9780231046862</t>
  </si>
  <si>
    <t>9780231515689</t>
  </si>
  <si>
    <t>A. Douglas Kinghorn</t>
  </si>
  <si>
    <t>1979</t>
  </si>
  <si>
    <t>211</t>
  </si>
  <si>
    <t>https://portal.igpublish.com/iglibrary/search/COLB0001090.html</t>
  </si>
  <si>
    <t>COLB0001317</t>
  </si>
  <si>
    <t>Music at the Limits</t>
  </si>
  <si>
    <t>0231139365</t>
  </si>
  <si>
    <t>9780231139366</t>
  </si>
  <si>
    <t>0231511558</t>
  </si>
  <si>
    <t>9780231511551</t>
  </si>
  <si>
    <t>Edward W.Said</t>
  </si>
  <si>
    <t>344</t>
  </si>
  <si>
    <t>https://portal.igpublish.com/iglibrary/search/COLB0001317.html</t>
  </si>
  <si>
    <t>COLB0001352</t>
  </si>
  <si>
    <t>Audience evolution : new technologies and the transformation of media audiences</t>
  </si>
  <si>
    <t>9780231150347</t>
  </si>
  <si>
    <t>9780231520942</t>
  </si>
  <si>
    <t>Napoli, Philip M.</t>
  </si>
  <si>
    <t>https://portal.igpublish.com/iglibrary/search/COLB0001352.html</t>
  </si>
  <si>
    <t>COLB0001365</t>
  </si>
  <si>
    <t>Uncreative writing : managing language in the digital age</t>
  </si>
  <si>
    <t>0231149907</t>
  </si>
  <si>
    <t>9780231149914;9780231149907</t>
  </si>
  <si>
    <t>9780231504546</t>
  </si>
  <si>
    <t>Goldsmith, Kenneth</t>
  </si>
  <si>
    <t>https://portal.igpublish.com/iglibrary/search/COLB0001365.html</t>
  </si>
  <si>
    <t>COLB0001366</t>
  </si>
  <si>
    <t>DNA : a graphic guide to the molecule that shook the world</t>
  </si>
  <si>
    <t>0231512312</t>
  </si>
  <si>
    <t>9780231142700;9780231142717</t>
  </si>
  <si>
    <t>9780231512312</t>
  </si>
  <si>
    <t>Rosenfield, Israel;Ziff, Edward;Van Loon, Borin</t>
  </si>
  <si>
    <t>https://portal.igpublish.com/iglibrary/search/COLB0001366.html</t>
  </si>
  <si>
    <t>COLB0001367</t>
  </si>
  <si>
    <t>Accounting for value</t>
  </si>
  <si>
    <t>0231151184</t>
  </si>
  <si>
    <t>9780231151184</t>
  </si>
  <si>
    <t>9780231521857</t>
  </si>
  <si>
    <t>Penman, Stephen</t>
  </si>
  <si>
    <t>https://portal.igpublish.com/iglibrary/search/COLB0001367.html</t>
  </si>
  <si>
    <t>COLB0001375</t>
  </si>
  <si>
    <t>The power of religion in the public sphere</t>
  </si>
  <si>
    <t>0231156455</t>
  </si>
  <si>
    <t>9780231156455;9780231156462</t>
  </si>
  <si>
    <t>9780231527255</t>
  </si>
  <si>
    <t>Judith Butler;Jurgen Habermas;Charles Taylor;Cornel West</t>
  </si>
  <si>
    <t>https://portal.igpublish.com/iglibrary/search/COLB0001375.html</t>
  </si>
  <si>
    <t>COLB0001400</t>
  </si>
  <si>
    <t>Sacred exchanges : images in global context</t>
  </si>
  <si>
    <t>9780231148801</t>
  </si>
  <si>
    <t>9780231504423</t>
  </si>
  <si>
    <t>Ferrell, Robyn</t>
  </si>
  <si>
    <t>https://portal.igpublish.com/iglibrary/search/COLB0001400.html</t>
  </si>
  <si>
    <t>COLB0001402</t>
  </si>
  <si>
    <t>Building a meal : from molecular gastronomy to culinary arts and traditions of the table</t>
  </si>
  <si>
    <t>9780231144667;9780231144674</t>
  </si>
  <si>
    <t>9780231513531</t>
  </si>
  <si>
    <t>This, Hervé</t>
  </si>
  <si>
    <t>https://portal.igpublish.com/iglibrary/search/COLB0001402.html</t>
  </si>
  <si>
    <t>COLB0001407</t>
  </si>
  <si>
    <t>Confronting postmaternal thinking : feminism, memory, and care</t>
  </si>
  <si>
    <t>9780231149204;9780231149211</t>
  </si>
  <si>
    <t>9780231520560</t>
  </si>
  <si>
    <t>Stephens, Julie</t>
  </si>
  <si>
    <t>https://portal.igpublish.com/iglibrary/search/COLB0001407.html</t>
  </si>
  <si>
    <t>COLB0001410</t>
  </si>
  <si>
    <t>How to read Chinese poetry workbook : a guided anthology</t>
  </si>
  <si>
    <t>9780231156585</t>
  </si>
  <si>
    <t>9780231527224</t>
  </si>
  <si>
    <t>Cui, Jie;Cai, Zong-qi</t>
  </si>
  <si>
    <t>https://portal.igpublish.com/iglibrary/search/COLB0001410.html</t>
  </si>
  <si>
    <t>COLB0001508</t>
  </si>
  <si>
    <t>Workers, unions and global capitalism : lessons from India</t>
  </si>
  <si>
    <t>9780231148009</t>
  </si>
  <si>
    <t>9780231519564</t>
  </si>
  <si>
    <t>Hensman, Rohini</t>
  </si>
  <si>
    <t>441</t>
  </si>
  <si>
    <t>https://portal.igpublish.com/iglibrary/search/COLB0001508.html</t>
  </si>
  <si>
    <t>COLB0001575</t>
  </si>
  <si>
    <t>Fate, time, and language : an essay on free will</t>
  </si>
  <si>
    <t>9780231151566;9780231151573</t>
  </si>
  <si>
    <t>9780231527071</t>
  </si>
  <si>
    <t>Wallace, David Foster;Cahn, Steven M;Eckert, Maureen;Ryerson, James;Garfield, Jay</t>
  </si>
  <si>
    <t>https://portal.igpublish.com/iglibrary/search/COLB0001575.html</t>
  </si>
  <si>
    <t>COLB0001582</t>
  </si>
  <si>
    <t>Religion and international relations theory</t>
  </si>
  <si>
    <t>9780231153386;9780231153393</t>
  </si>
  <si>
    <t>9780231526913</t>
  </si>
  <si>
    <t>Snyder, Jack</t>
  </si>
  <si>
    <t>https://portal.igpublish.com/iglibrary/search/COLB0001582.html</t>
  </si>
  <si>
    <t>COLB0001583</t>
  </si>
  <si>
    <t>Political theology : four new chapters on the concept of sovereignty</t>
  </si>
  <si>
    <t>9780231153409</t>
  </si>
  <si>
    <t>9780231527002</t>
  </si>
  <si>
    <t>Kahn, Paul W.</t>
  </si>
  <si>
    <t>https://portal.igpublish.com/iglibrary/search/COLB0001583.html</t>
  </si>
  <si>
    <t>COLB0001627</t>
  </si>
  <si>
    <t>Hermeneutic communism : from Heidegger to Marx</t>
  </si>
  <si>
    <t>9780231158022</t>
  </si>
  <si>
    <t>9780231528078</t>
  </si>
  <si>
    <t>Vattimo, Gianni;Zabala, Santiago</t>
  </si>
  <si>
    <t>266</t>
  </si>
  <si>
    <t>https://portal.igpublish.com/iglibrary/search/COLB0001627.html</t>
  </si>
  <si>
    <t>COLB0001639</t>
  </si>
  <si>
    <t>Course in general linguistics</t>
  </si>
  <si>
    <t>9780231157278;9780231157261</t>
  </si>
  <si>
    <t>9780231527958</t>
  </si>
  <si>
    <t>Saussure, Ferdinand de;Baskin, Wade;Meisel, Perry;Saussy, Haun</t>
  </si>
  <si>
    <t>https://portal.igpublish.com/iglibrary/search/COLB0001639.html</t>
  </si>
  <si>
    <t>COLB0001678</t>
  </si>
  <si>
    <t>States without nations : citizenship for mortals</t>
  </si>
  <si>
    <t>9780231148764;9780231148771</t>
  </si>
  <si>
    <t>9780231520218</t>
  </si>
  <si>
    <t>Stevens, Jacqueline</t>
  </si>
  <si>
    <t>383</t>
  </si>
  <si>
    <t>https://portal.igpublish.com/iglibrary/search/COLB0001678.html</t>
  </si>
  <si>
    <t>COLB0001686</t>
  </si>
  <si>
    <t>Radical political theology : religion and politics after liberalism</t>
  </si>
  <si>
    <t>9780231149822</t>
  </si>
  <si>
    <t>9780231520768</t>
  </si>
  <si>
    <t>Crockett, Clayton</t>
  </si>
  <si>
    <t>https://portal.igpublish.com/iglibrary/search/COLB0001686.html</t>
  </si>
  <si>
    <t>COLB0001711</t>
  </si>
  <si>
    <t>Action movies : the cinema of striking back</t>
  </si>
  <si>
    <t>9780231163316</t>
  </si>
  <si>
    <t>9780231850223</t>
  </si>
  <si>
    <t>O'Brien, Harvey</t>
  </si>
  <si>
    <t>https://portal.igpublish.com/iglibrary/search/COLB0001711.html</t>
  </si>
  <si>
    <t>COLB0001730</t>
  </si>
  <si>
    <t>Rising seas : past, present, future</t>
  </si>
  <si>
    <t>9780231147385;9780231147392</t>
  </si>
  <si>
    <t>9780231519205</t>
  </si>
  <si>
    <t>Gornitz, Vivien</t>
  </si>
  <si>
    <t>https://portal.igpublish.com/iglibrary/search/COLB0001730.html</t>
  </si>
  <si>
    <t>COLB0001753</t>
  </si>
  <si>
    <t>Animalia Americana : animal representations and biopolitical subjectivity</t>
  </si>
  <si>
    <t>9780231161220;9780231161237</t>
  </si>
  <si>
    <t>9780231531948</t>
  </si>
  <si>
    <t>Boggs, Colleen Glenney</t>
  </si>
  <si>
    <t>https://portal.igpublish.com/iglibrary/search/COLB0001753.html</t>
  </si>
  <si>
    <t>COLB0001759</t>
  </si>
  <si>
    <t>Everyday reading : poetry and popular culture in modern America</t>
  </si>
  <si>
    <t>9780231158640;9780231158657</t>
  </si>
  <si>
    <t>9780231530774</t>
  </si>
  <si>
    <t>Chasar, Mike</t>
  </si>
  <si>
    <t>319</t>
  </si>
  <si>
    <t>https://portal.igpublish.com/iglibrary/search/COLB0001759.html</t>
  </si>
  <si>
    <t>COLB0001772</t>
  </si>
  <si>
    <t>The wrath of capital : neoliberalism and climate change politics</t>
  </si>
  <si>
    <t>9780231158282</t>
  </si>
  <si>
    <t>9780231530941</t>
  </si>
  <si>
    <t>Parr, Adrian</t>
  </si>
  <si>
    <t>https://portal.igpublish.com/iglibrary/search/COLB0001772.html</t>
  </si>
  <si>
    <t>COLB0001810</t>
  </si>
  <si>
    <t>Adventures of the symbolic : post-Marxism and radical democracy</t>
  </si>
  <si>
    <t>9780231143943</t>
  </si>
  <si>
    <t>9780231512893</t>
  </si>
  <si>
    <t>Breckman, Warren</t>
  </si>
  <si>
    <t>377</t>
  </si>
  <si>
    <t>https://portal.igpublish.com/iglibrary/search/COLB0001810.html</t>
  </si>
  <si>
    <t>COLB0001811</t>
  </si>
  <si>
    <t>Wondrous brutal fictions : eight Buddhist tales from the early Japanese puppet theater</t>
  </si>
  <si>
    <t>9780231146586</t>
  </si>
  <si>
    <t>9780231518338</t>
  </si>
  <si>
    <t>https://portal.igpublish.com/iglibrary/search/COLB0001811.html</t>
  </si>
  <si>
    <t>COLB0001820</t>
  </si>
  <si>
    <t>The social work interview</t>
  </si>
  <si>
    <t>9780231135801</t>
  </si>
  <si>
    <t>9780231534888</t>
  </si>
  <si>
    <t>Kadushin, Alfred; Kadushin, Goldie</t>
  </si>
  <si>
    <t>https://portal.igpublish.com/iglibrary/search/COLB0001820.html</t>
  </si>
  <si>
    <t>COLB0001821</t>
  </si>
  <si>
    <t>In translation : translators on their work and what it means</t>
  </si>
  <si>
    <t>9780231159685</t>
  </si>
  <si>
    <t>9780231535021</t>
  </si>
  <si>
    <t>Allen, Esther;Bernofsky, Susan</t>
  </si>
  <si>
    <t>https://portal.igpublish.com/iglibrary/search/COLB0001821.html</t>
  </si>
  <si>
    <t>COLB0001829</t>
  </si>
  <si>
    <t>The best business writing 2013</t>
  </si>
  <si>
    <t>9780231160759</t>
  </si>
  <si>
    <t>9780231535175</t>
  </si>
  <si>
    <t>Starkman, Dean;Hamilton, Martha M.;Chittum, Ryan;Salmon, Felix</t>
  </si>
  <si>
    <t>563</t>
  </si>
  <si>
    <t>https://portal.igpublish.com/iglibrary/search/COLB0001829.html</t>
  </si>
  <si>
    <t>COLB0001832</t>
  </si>
  <si>
    <t>The problem with God : why atheists, true believers, and even agnostics must all be wrong</t>
  </si>
  <si>
    <t>9780231163545</t>
  </si>
  <si>
    <t>9780231535205</t>
  </si>
  <si>
    <t>Steinberger, Peter J.</t>
  </si>
  <si>
    <t>https://portal.igpublish.com/iglibrary/search/COLB0001832.html</t>
  </si>
  <si>
    <t>COLB0001833</t>
  </si>
  <si>
    <t>The business secrets of the Trappist monks : one CEO’s quest for meaning and authenticity</t>
  </si>
  <si>
    <t>9780231160629</t>
  </si>
  <si>
    <t>9780231535229</t>
  </si>
  <si>
    <t>Turak, August</t>
  </si>
  <si>
    <t>https://portal.igpublish.com/iglibrary/search/COLB0001833.html</t>
  </si>
  <si>
    <t>COLB0001850</t>
  </si>
  <si>
    <t>Nutritionism : the science and politics of dietary advice</t>
  </si>
  <si>
    <t>9780231156561</t>
  </si>
  <si>
    <t>9780231527149</t>
  </si>
  <si>
    <t>Scrinis, Gyorgy.</t>
  </si>
  <si>
    <t>https://portal.igpublish.com/iglibrary/search/COLB0001850.html</t>
  </si>
  <si>
    <t>COLB0001854</t>
  </si>
  <si>
    <t>The quest for security : protection without protectionism and the challenge of global governance</t>
  </si>
  <si>
    <t>9780231156868</t>
  </si>
  <si>
    <t>9780231527651</t>
  </si>
  <si>
    <t>Stiglitz, Joseph E.;Kaldor, Mary</t>
  </si>
  <si>
    <t>434</t>
  </si>
  <si>
    <t>https://portal.igpublish.com/iglibrary/search/COLB0001854.html</t>
  </si>
  <si>
    <t>COLB0001859</t>
  </si>
  <si>
    <t>Polishing your prose : how to turn first drafts into finished work</t>
  </si>
  <si>
    <t>9780231160889;9780231160896</t>
  </si>
  <si>
    <t>9780231532013</t>
  </si>
  <si>
    <t>Cahn, Steven M.;Cahn, Victor L.</t>
  </si>
  <si>
    <t>https://portal.igpublish.com/iglibrary/search/COLB0001859.html</t>
  </si>
  <si>
    <t>COLB0001860</t>
  </si>
  <si>
    <t>Plant-thinking : a philosophy of vegetal life</t>
  </si>
  <si>
    <t>9780231161244;9780231161251</t>
  </si>
  <si>
    <t>9780231533256</t>
  </si>
  <si>
    <t>Marder, Michael</t>
  </si>
  <si>
    <t>245</t>
  </si>
  <si>
    <t>https://portal.igpublish.com/iglibrary/search/COLB0001860.html</t>
  </si>
  <si>
    <t>COLB0001862</t>
  </si>
  <si>
    <t>Decoding Al-Qaeda's strategy : the deep battle against America</t>
  </si>
  <si>
    <t>9780231163842</t>
  </si>
  <si>
    <t>9780231533270</t>
  </si>
  <si>
    <t>Ryan, Michael W. S.</t>
  </si>
  <si>
    <t>https://portal.igpublish.com/iglibrary/search/COLB0001862.html</t>
  </si>
  <si>
    <t>COLB0001866</t>
  </si>
  <si>
    <t>Art on trial : art therapy in capital murder cases</t>
  </si>
  <si>
    <t>9780231162500</t>
  </si>
  <si>
    <t>9780231534277</t>
  </si>
  <si>
    <t>Gussak, David E.</t>
  </si>
  <si>
    <t>https://portal.igpublish.com/iglibrary/search/COLB0001866.html</t>
  </si>
  <si>
    <t>EPPB0000057</t>
  </si>
  <si>
    <t>China-India cooperation prospects : papers presented at the 1st Academic Summit on China-India Cooperation in 2011</t>
  </si>
  <si>
    <t>9814402303</t>
  </si>
  <si>
    <t>9789814402309</t>
  </si>
  <si>
    <t>9789814402316</t>
  </si>
  <si>
    <t>Sit, Victor F. S.</t>
  </si>
  <si>
    <t>Enrich Professional Publishing</t>
  </si>
  <si>
    <t>https://portal.igpublish.com/iglibrary/search/EPPB0000057.html</t>
  </si>
  <si>
    <t>EPPB0000070</t>
  </si>
  <si>
    <t>China's future : the path to prosperity and peace</t>
  </si>
  <si>
    <t>9781623200152</t>
  </si>
  <si>
    <t>9781623200459</t>
  </si>
  <si>
    <t>Jin, Canrong</t>
  </si>
  <si>
    <t>https://portal.igpublish.com/iglibrary/search/EPPB0000070.html</t>
  </si>
  <si>
    <t>EPPB0000075</t>
  </si>
  <si>
    <t>Theoretical system of China's macroeconomic analysis</t>
  </si>
  <si>
    <t>9789814402330</t>
  </si>
  <si>
    <t>9789814402347</t>
  </si>
  <si>
    <t>Zheng, Chaoyu</t>
  </si>
  <si>
    <t>https://portal.igpublish.com/iglibrary/search/EPPB0000075.html</t>
  </si>
  <si>
    <t>EUPB0000002</t>
  </si>
  <si>
    <t>Cultural identity and political ethics</t>
  </si>
  <si>
    <t>0748623884</t>
  </si>
  <si>
    <t>9780748630233;9780748623877</t>
  </si>
  <si>
    <t>9780748623884</t>
  </si>
  <si>
    <t>Gilbert, Paul</t>
  </si>
  <si>
    <t>Edinburgh University Press</t>
  </si>
  <si>
    <t>https://portal.igpublish.com/iglibrary/search/EUPB0000002.html</t>
  </si>
  <si>
    <t>EUPB0000009</t>
  </si>
  <si>
    <t>The foreign policy of Lyndon B. Johnson : the United States and the world, 1963-1969</t>
  </si>
  <si>
    <t>0748640134</t>
  </si>
  <si>
    <t>9780748640133</t>
  </si>
  <si>
    <t>9780748643288</t>
  </si>
  <si>
    <t>Colman, Jonathan</t>
  </si>
  <si>
    <t>https://portal.igpublish.com/iglibrary/search/EUPB0000009.html</t>
  </si>
  <si>
    <t>EUPB0000018</t>
  </si>
  <si>
    <t>Border politics: the limits of sovereign power</t>
  </si>
  <si>
    <t>074863732X</t>
  </si>
  <si>
    <t>9780748640218;9780748637324</t>
  </si>
  <si>
    <t>9780748637324</t>
  </si>
  <si>
    <t>Vaughan-Williams, Nick</t>
  </si>
  <si>
    <t>https://portal.igpublish.com/iglibrary/search/EUPB0000018.html</t>
  </si>
  <si>
    <t>EUPB0000050</t>
  </si>
  <si>
    <t>Language, meaning and the law</t>
  </si>
  <si>
    <t>0748633502</t>
  </si>
  <si>
    <t>9780748633500;9780748633517;9780748633524</t>
  </si>
  <si>
    <t>9780748633517</t>
  </si>
  <si>
    <t>Hutton,Christopher</t>
  </si>
  <si>
    <t>https://portal.igpublish.com/iglibrary/search/EUPB0000050.html</t>
  </si>
  <si>
    <t>EUPB0000064</t>
  </si>
  <si>
    <t>Language planning and education</t>
  </si>
  <si>
    <t>0748612610;0748612629</t>
  </si>
  <si>
    <t>9780748612611;9780748612628;9780748626588</t>
  </si>
  <si>
    <t>Ferguson,Gibson</t>
  </si>
  <si>
    <t>https://portal.igpublish.com/iglibrary/search/EUPB0000064.html</t>
  </si>
  <si>
    <t>EUPB0000103</t>
  </si>
  <si>
    <t>A glossary of corpus linguistics</t>
  </si>
  <si>
    <t>0748624031;0748620184</t>
  </si>
  <si>
    <t>9780748624034;9780748620180;9780748626908</t>
  </si>
  <si>
    <t>Baker,Paul;Hardie,Andrew;McEnery,Tony</t>
  </si>
  <si>
    <t>https://portal.igpublish.com/iglibrary/search/EUPB0000103.html</t>
  </si>
  <si>
    <t>EUPB0000118</t>
  </si>
  <si>
    <t>Minds and computers : an introduction to the philosophy of artificial intelligence</t>
  </si>
  <si>
    <t>0748620982</t>
  </si>
  <si>
    <t>9780748620982;9780748620999;9780748629305</t>
  </si>
  <si>
    <t>Carter,Matt</t>
  </si>
  <si>
    <t>https://portal.igpublish.com/iglibrary/search/EUPB0000118.html</t>
  </si>
  <si>
    <t>EUPB0000133</t>
  </si>
  <si>
    <t>Get set for computer science</t>
  </si>
  <si>
    <t>0748621679</t>
  </si>
  <si>
    <t>9780748621675;9780748626458</t>
  </si>
  <si>
    <t>Edwards,Alistair D. N.</t>
  </si>
  <si>
    <t>https://portal.igpublish.com/iglibrary/search/EUPB0000133.html</t>
  </si>
  <si>
    <t>EUPB0000185</t>
  </si>
  <si>
    <t>A glossary of phonology</t>
  </si>
  <si>
    <t>074862404X</t>
  </si>
  <si>
    <t>9780748624041;9780748622344;9780748629671</t>
  </si>
  <si>
    <t>Carr,Philip</t>
  </si>
  <si>
    <t>https://portal.igpublish.com/iglibrary/search/EUPB0000185.html</t>
  </si>
  <si>
    <t>EUPB0000186</t>
  </si>
  <si>
    <t>A glossary of english grammar</t>
  </si>
  <si>
    <t>0748624066;0748617299</t>
  </si>
  <si>
    <t>9780748624065;9780748617296;9780748626915</t>
  </si>
  <si>
    <t>Leech, Geoffrey</t>
  </si>
  <si>
    <t>https://portal.igpublish.com/iglibrary/search/EUPB0000186.html</t>
  </si>
  <si>
    <t>EUPB0000284</t>
  </si>
  <si>
    <t>American documentary film : projecting the Nation</t>
  </si>
  <si>
    <t>0748621474</t>
  </si>
  <si>
    <t>9780748621477;9780748621484</t>
  </si>
  <si>
    <t>9780748629466</t>
  </si>
  <si>
    <t>Geiger, Jeffrey</t>
  </si>
  <si>
    <t>https://portal.igpublish.com/iglibrary/search/EUPB0000284.html</t>
  </si>
  <si>
    <t>EUPB0000286</t>
  </si>
  <si>
    <t>Music video and the politics of representation</t>
  </si>
  <si>
    <t>0748633227</t>
  </si>
  <si>
    <t>9780748633227;9780748633234</t>
  </si>
  <si>
    <t>9780748633241</t>
  </si>
  <si>
    <t>Railton, Diane;Watson, Paul</t>
  </si>
  <si>
    <t>https://portal.igpublish.com/iglibrary/search/EUPB0000286.html</t>
  </si>
  <si>
    <t>EUPB0000288</t>
  </si>
  <si>
    <t>Renaissance literature and postcolonial studies</t>
  </si>
  <si>
    <t>0748636846</t>
  </si>
  <si>
    <t>9780748636839;9780748636846</t>
  </si>
  <si>
    <t>9780748636853</t>
  </si>
  <si>
    <t>Raman, Shankar</t>
  </si>
  <si>
    <t>https://portal.igpublish.com/iglibrary/search/EUPB0000288.html</t>
  </si>
  <si>
    <t>EUPB0000291</t>
  </si>
  <si>
    <t>An introduction to element theory</t>
  </si>
  <si>
    <t>0748637427</t>
  </si>
  <si>
    <t>9780748637423;9780748637430</t>
  </si>
  <si>
    <t>9780748637447</t>
  </si>
  <si>
    <t>Backley, Phillip</t>
  </si>
  <si>
    <t>https://portal.igpublish.com/iglibrary/search/EUPB0000291.html</t>
  </si>
  <si>
    <t>EUPB0000294</t>
  </si>
  <si>
    <t>Heritage film audiences</t>
  </si>
  <si>
    <t>0748638245</t>
  </si>
  <si>
    <t>9780748638246</t>
  </si>
  <si>
    <t>9780748647040</t>
  </si>
  <si>
    <t>Monk, Claire</t>
  </si>
  <si>
    <t>https://portal.igpublish.com/iglibrary/search/EUPB0000294.html</t>
  </si>
  <si>
    <t>EUPB0000297</t>
  </si>
  <si>
    <t>Contemporary Arab broadcast media</t>
  </si>
  <si>
    <t>074863908X</t>
  </si>
  <si>
    <t>9780748639090;9780748639083</t>
  </si>
  <si>
    <t>9780748646999</t>
  </si>
  <si>
    <t>Lahlali, El Mustapha</t>
  </si>
  <si>
    <t>https://portal.igpublish.com/iglibrary/search/EUPB0000297.html</t>
  </si>
  <si>
    <t>EUPB0000300</t>
  </si>
  <si>
    <t>Framing pictures : film and the visual arts</t>
  </si>
  <si>
    <t>9780748640171</t>
  </si>
  <si>
    <t>9780748647033</t>
  </si>
  <si>
    <t>Jacobs, Steven</t>
  </si>
  <si>
    <t>https://portal.igpublish.com/iglibrary/search/EUPB0000300.html</t>
  </si>
  <si>
    <t>EUPB0000301</t>
  </si>
  <si>
    <t>Media and memory</t>
  </si>
  <si>
    <t>0748640339;0748640347</t>
  </si>
  <si>
    <t>9780748640331;9780748640348</t>
  </si>
  <si>
    <t>9780748647071</t>
  </si>
  <si>
    <t>Garde-Hansen, Joanne</t>
  </si>
  <si>
    <t>https://portal.igpublish.com/iglibrary/search/EUPB0000301.html</t>
  </si>
  <si>
    <t>EUPB0000308</t>
  </si>
  <si>
    <t>The new extremism in cinema : from France to Europe</t>
  </si>
  <si>
    <t>0748641602</t>
  </si>
  <si>
    <t>9780748641604</t>
  </si>
  <si>
    <t>9780748647095</t>
  </si>
  <si>
    <t>Horeck, Tanya;Kendall, Tina</t>
  </si>
  <si>
    <t>https://portal.igpublish.com/iglibrary/search/EUPB0000308.html</t>
  </si>
  <si>
    <t>EUPB0000313</t>
  </si>
  <si>
    <t>Sovereignty after empire : comparing the middle east and central Asia</t>
  </si>
  <si>
    <t>0748643044</t>
  </si>
  <si>
    <t>9780748643042</t>
  </si>
  <si>
    <t>9780748647545</t>
  </si>
  <si>
    <t>Cummings, Sally N</t>
  </si>
  <si>
    <t>409</t>
  </si>
  <si>
    <t>https://portal.igpublish.com/iglibrary/search/EUPB0000313.html</t>
  </si>
  <si>
    <t>EUPB0000314</t>
  </si>
  <si>
    <t>Creating worldviews: metaphor, ideology and language</t>
  </si>
  <si>
    <t>074864315X</t>
  </si>
  <si>
    <t>9780748643158</t>
  </si>
  <si>
    <t>9780748647002</t>
  </si>
  <si>
    <t>Underhill, James W.</t>
  </si>
  <si>
    <t>https://portal.igpublish.com/iglibrary/search/EUPB0000314.html</t>
  </si>
  <si>
    <t>EUPB0000319</t>
  </si>
  <si>
    <t>Language teaching: linguistic theory in practice</t>
  </si>
  <si>
    <t>074863634X</t>
  </si>
  <si>
    <t>9780748636341;9780748636358;9780748636365</t>
  </si>
  <si>
    <t>9780748636358</t>
  </si>
  <si>
    <t>Whong, Melinda</t>
  </si>
  <si>
    <t>https://portal.igpublish.com/iglibrary/search/EUPB0000319.html</t>
  </si>
  <si>
    <t>EUPB0000461</t>
  </si>
  <si>
    <t>Understanding ethics</t>
  </si>
  <si>
    <t>9780748682249;9780748682256</t>
  </si>
  <si>
    <t>9780748682263</t>
  </si>
  <si>
    <t>Tännsjö, Torbjörn</t>
  </si>
  <si>
    <t>https://portal.igpublish.com/iglibrary/search/EUPB0000461.html</t>
  </si>
  <si>
    <t>EUPB0000476</t>
  </si>
  <si>
    <t>Changing methodologies in TESOL</t>
  </si>
  <si>
    <t>9780748646203;9780748646197</t>
  </si>
  <si>
    <t>9780748677627</t>
  </si>
  <si>
    <t>Spiro, Jane</t>
  </si>
  <si>
    <t>https://portal.igpublish.com/iglibrary/search/EUPB0000476.html</t>
  </si>
  <si>
    <t>EUPB0000552</t>
  </si>
  <si>
    <t>Language acquisition and changeLanguage acquisition and change : a morphosyntactic perspective</t>
  </si>
  <si>
    <t>9780748642250</t>
  </si>
  <si>
    <t>9780748677993</t>
  </si>
  <si>
    <t>Meisel, Jürgen M;Elsig, Martin;Rinke, Esther</t>
  </si>
  <si>
    <t>https://portal.igpublish.com/iglibrary/search/EUPB0000552.html</t>
  </si>
  <si>
    <t>EUPB0000642</t>
  </si>
  <si>
    <t>Defining Greek narrative</t>
  </si>
  <si>
    <t>9780748680108</t>
  </si>
  <si>
    <t>9780748680115</t>
  </si>
  <si>
    <t>Cairns, Douglas;Scodel, Ruth</t>
  </si>
  <si>
    <t>393</t>
  </si>
  <si>
    <t>https://portal.igpublish.com/iglibrary/search/EUPB0000642.html</t>
  </si>
  <si>
    <t>FADAVISB0000006</t>
  </si>
  <si>
    <t>Orthopedic taping, wrapping, bracing &amp; padding</t>
  </si>
  <si>
    <t>0803612125</t>
  </si>
  <si>
    <t>9780803612129</t>
  </si>
  <si>
    <t>Beam, Joel W.</t>
  </si>
  <si>
    <t>480</t>
  </si>
  <si>
    <t>F.A. Davis</t>
  </si>
  <si>
    <t>https://portal.igpublish.com/iglibrary/search/FADAVISB0000006.html</t>
  </si>
  <si>
    <t>FADAVISB0000008</t>
  </si>
  <si>
    <t>Physician assistant’s guide to research and medical literature, 2nd edition</t>
  </si>
  <si>
    <t>0803612443</t>
  </si>
  <si>
    <t>9780803612440</t>
  </si>
  <si>
    <t>9780803620193</t>
  </si>
  <si>
    <t>Blessing, J.Dennis</t>
  </si>
  <si>
    <t>https://portal.igpublish.com/iglibrary/search/FADAVISB0000008.html</t>
  </si>
  <si>
    <t>FADAVISB0000014</t>
  </si>
  <si>
    <t>Clinical Chemistry A Laboratory Perspective</t>
  </si>
  <si>
    <t>0803614985</t>
  </si>
  <si>
    <t>9780803614987</t>
  </si>
  <si>
    <t>9780803618619</t>
  </si>
  <si>
    <t>Arneson, Wendy;Brickell, Jean</t>
  </si>
  <si>
    <t>605</t>
  </si>
  <si>
    <t>https://portal.igpublish.com/iglibrary/search/FADAVISB0000014.html</t>
  </si>
  <si>
    <t>FADAVISB0000028</t>
  </si>
  <si>
    <t>Health Assessment Through the Life span,Fourth Edition</t>
  </si>
  <si>
    <t>0803612931</t>
  </si>
  <si>
    <t>9780803612938</t>
  </si>
  <si>
    <t>9780803616325</t>
  </si>
  <si>
    <t>Hogstel, Mildred O.;Curry, Linda</t>
  </si>
  <si>
    <t>455</t>
  </si>
  <si>
    <t>https://portal.igpublish.com/iglibrary/search/FADAVISB0000028.html</t>
  </si>
  <si>
    <t>FADAVISB0000039</t>
  </si>
  <si>
    <t>Health Promotion:Mobilizing Strengths to Enhance Health, Wellness, and Well-Being</t>
  </si>
  <si>
    <t>0803614055</t>
  </si>
  <si>
    <t>9780803614055</t>
  </si>
  <si>
    <t>Leddy, Susan Kun</t>
  </si>
  <si>
    <t>https://portal.igpublish.com/iglibrary/search/FADAVISB0000039.html</t>
  </si>
  <si>
    <t>FADAVISB0000040</t>
  </si>
  <si>
    <t>Joint structure and function : a comprehensive analysis</t>
  </si>
  <si>
    <t>0803611919</t>
  </si>
  <si>
    <t>9780803611917</t>
  </si>
  <si>
    <t>Pamela K. Levangie;Cynthia C. Norkin</t>
  </si>
  <si>
    <t>609</t>
  </si>
  <si>
    <t>https://portal.igpublish.com/iglibrary/search/FADAVISB0000040.html</t>
  </si>
  <si>
    <t>FADAVISB0000041</t>
  </si>
  <si>
    <t>Hematology in practice</t>
  </si>
  <si>
    <t>0803615264</t>
  </si>
  <si>
    <t>9780803615267</t>
  </si>
  <si>
    <t>Ciesla, Betty</t>
  </si>
  <si>
    <t>370</t>
  </si>
  <si>
    <t>https://portal.igpublish.com/iglibrary/search/FADAVISB0000041.html</t>
  </si>
  <si>
    <t>FADAVISB0000042</t>
  </si>
  <si>
    <t>Clinical kinesiology and anatomy</t>
  </si>
  <si>
    <t>0803612435</t>
  </si>
  <si>
    <t>9780803612433</t>
  </si>
  <si>
    <t>Lippert, Lynn S.</t>
  </si>
  <si>
    <t>367</t>
  </si>
  <si>
    <t>https://portal.igpublish.com/iglibrary/search/FADAVISB0000042.html</t>
  </si>
  <si>
    <t>FADAVISB0000043</t>
  </si>
  <si>
    <t>Laboratory manual for clinical kinesiology &amp; anatomy, 2nd edition</t>
  </si>
  <si>
    <t>080361375X</t>
  </si>
  <si>
    <t>9780803613751</t>
  </si>
  <si>
    <t>Lippert, Lynn S.;Minor, Mary Alice Duesterhaus</t>
  </si>
  <si>
    <t>https://portal.igpublish.com/iglibrary/search/FADAVISB0000043.html</t>
  </si>
  <si>
    <t>FADAVISB0000044</t>
  </si>
  <si>
    <t>Nutrition &amp; diet therapy : evidence-based applications</t>
  </si>
  <si>
    <t>0803613369</t>
  </si>
  <si>
    <t>9780803613362</t>
  </si>
  <si>
    <t>Lutz, Carroll A.;Przytulski, Karen Rutherford</t>
  </si>
  <si>
    <t>737</t>
  </si>
  <si>
    <t>https://portal.igpublish.com/iglibrary/search/FADAVISB0000044.html</t>
  </si>
  <si>
    <t>FADAVISB0000049</t>
  </si>
  <si>
    <t>Nursing theories and nursing practices</t>
  </si>
  <si>
    <t>080361196X</t>
  </si>
  <si>
    <t>9780803611962</t>
  </si>
  <si>
    <t>Parker, Marilyn E.</t>
  </si>
  <si>
    <t>433</t>
  </si>
  <si>
    <t>https://portal.igpublish.com/iglibrary/search/FADAVISB0000049.html</t>
  </si>
  <si>
    <t>FADAVISB0000057</t>
  </si>
  <si>
    <t>Essentials of anatomy and physiology, fifth edition</t>
  </si>
  <si>
    <t>0803615469</t>
  </si>
  <si>
    <t>9780803615465</t>
  </si>
  <si>
    <t>Scanlon, Valerie C.;Sanders, Tina</t>
  </si>
  <si>
    <t>622</t>
  </si>
  <si>
    <t>https://portal.igpublish.com/iglibrary/search/FADAVISB0000057.html</t>
  </si>
  <si>
    <t>FADAVISB0000059</t>
  </si>
  <si>
    <t>Diseases of the human body</t>
  </si>
  <si>
    <t>0803612451</t>
  </si>
  <si>
    <t>9780803612457</t>
  </si>
  <si>
    <t>Tamparo, Carol D.;Lewis, Marcia A.</t>
  </si>
  <si>
    <t>https://portal.igpublish.com/iglibrary/search/FADAVISB0000059.html</t>
  </si>
  <si>
    <t>FADAVISB0000063</t>
  </si>
  <si>
    <t>Nursing Practice and the Law: Avoiding Malpractice and Other Legal Risks</t>
  </si>
  <si>
    <t>0803606028</t>
  </si>
  <si>
    <t>9780803606029</t>
  </si>
  <si>
    <t>O'KEEFE, MARY E.</t>
  </si>
  <si>
    <t>602</t>
  </si>
  <si>
    <t>https://portal.igpublish.com/iglibrary/search/FADAVISB0000063.html</t>
  </si>
  <si>
    <t>FADAVISB0000068</t>
  </si>
  <si>
    <t>Spirituality, Suffering, and Illness: Ideas for Healing</t>
  </si>
  <si>
    <t>0803611714</t>
  </si>
  <si>
    <t>9780803611719</t>
  </si>
  <si>
    <t>Wright, Lorraine</t>
  </si>
  <si>
    <t>https://portal.igpublish.com/iglibrary/search/FADAVISB0000068.html</t>
  </si>
  <si>
    <t>FADAVISB0000071</t>
  </si>
  <si>
    <t>Nursing Care at the End of Life: Palliative Care for Patients and Families</t>
  </si>
  <si>
    <t>0803611285</t>
  </si>
  <si>
    <t>9780803611283</t>
  </si>
  <si>
    <t>Zerwekh, Joyce V.</t>
  </si>
  <si>
    <t>472</t>
  </si>
  <si>
    <t>https://portal.igpublish.com/iglibrary/search/FADAVISB0000071.html</t>
  </si>
  <si>
    <t>FADAVISB0000075</t>
  </si>
  <si>
    <t>Nurse's Manual of Laboratory and Diagnostic Tests</t>
  </si>
  <si>
    <t>0803610550;0803610556</t>
  </si>
  <si>
    <t>9780803610552</t>
  </si>
  <si>
    <t>Cavanaugh, Bonita Morrow</t>
  </si>
  <si>
    <t>684</t>
  </si>
  <si>
    <t>https://portal.igpublish.com/iglibrary/search/FADAVISB0000075.html</t>
  </si>
  <si>
    <t>FADAVISB0000080</t>
  </si>
  <si>
    <t>Nursing diagnosis manual : planning, individualizing and documenting client care</t>
  </si>
  <si>
    <t>080361859X</t>
  </si>
  <si>
    <t>9780803618596</t>
  </si>
  <si>
    <t>Doenges, Marilynn E.;Moorhouse, Mary Frances;Murr, Alice C.</t>
  </si>
  <si>
    <t>994</t>
  </si>
  <si>
    <t>https://portal.igpublish.com/iglibrary/search/FADAVISB0000080.html</t>
  </si>
  <si>
    <t>FADAVISB0000084</t>
  </si>
  <si>
    <t>Assess Notes:Nursing Assessment and Diagnostic Reasoning</t>
  </si>
  <si>
    <t>0803617496</t>
  </si>
  <si>
    <t>9780803617490</t>
  </si>
  <si>
    <t>9780803620711</t>
  </si>
  <si>
    <t>Gordon, Marjory</t>
  </si>
  <si>
    <t>https://portal.igpublish.com/iglibrary/search/FADAVISB0000084.html</t>
  </si>
  <si>
    <t>FADAVISB0000086</t>
  </si>
  <si>
    <t>Evaluating Research for Evidence-Based Nursing Practice</t>
  </si>
  <si>
    <t>0803614896;0803614896</t>
  </si>
  <si>
    <t>9780803614895</t>
  </si>
  <si>
    <t>Fawcett, Jacqueline;Garity, Joan</t>
  </si>
  <si>
    <t>https://portal.igpublish.com/iglibrary/search/FADAVISB0000086.html</t>
  </si>
  <si>
    <t>FADAVISB0000089</t>
  </si>
  <si>
    <t>Urinalysis and Body Fluids,5th Edition</t>
  </si>
  <si>
    <t>080361697X</t>
  </si>
  <si>
    <t>9780803616974</t>
  </si>
  <si>
    <t>Strasinger, Susan King;Lorenzo, Marjorie Schaub Di</t>
  </si>
  <si>
    <t>310</t>
  </si>
  <si>
    <t>https://portal.igpublish.com/iglibrary/search/FADAVISB0000089.html</t>
  </si>
  <si>
    <t>FADAVISB0000090</t>
  </si>
  <si>
    <t>Manual of I.V. therapeutics</t>
  </si>
  <si>
    <t>0803611870</t>
  </si>
  <si>
    <t>9780803611870</t>
  </si>
  <si>
    <t>Phillips, Lynn Dianne</t>
  </si>
  <si>
    <t>834</t>
  </si>
  <si>
    <t>https://portal.igpublish.com/iglibrary/search/FADAVISB0000090.html</t>
  </si>
  <si>
    <t>FADAVISB0000092</t>
  </si>
  <si>
    <t>Pharmacology in Rehabilitation,4th edition</t>
  </si>
  <si>
    <t>0803613776</t>
  </si>
  <si>
    <t>9780803613775</t>
  </si>
  <si>
    <t>Ciccone, Charles D.</t>
  </si>
  <si>
    <t>682</t>
  </si>
  <si>
    <t>https://portal.igpublish.com/iglibrary/search/FADAVISB0000092.html</t>
  </si>
  <si>
    <t>FADAVISB0000095</t>
  </si>
  <si>
    <t>Nursing Leadership,Management,and Professional Practice for the LPN/LVN:In Nursing School and Beyond,Fourth Edition</t>
  </si>
  <si>
    <t>0803619448</t>
  </si>
  <si>
    <t>9780803619449</t>
  </si>
  <si>
    <t>9780803622432</t>
  </si>
  <si>
    <t>Anderson, Mary Ann</t>
  </si>
  <si>
    <t>378</t>
  </si>
  <si>
    <t>https://portal.igpublish.com/iglibrary/search/FADAVISB0000095.html</t>
  </si>
  <si>
    <t>FADAVISB0000097</t>
  </si>
  <si>
    <t>Nursing now! : today's issues, tomorrow's trends, 5th ed</t>
  </si>
  <si>
    <t>0803618565</t>
  </si>
  <si>
    <t>9780803618565</t>
  </si>
  <si>
    <t>Catalano, Joseph T.</t>
  </si>
  <si>
    <t>572</t>
  </si>
  <si>
    <t>https://portal.igpublish.com/iglibrary/search/FADAVISB0000097.html</t>
  </si>
  <si>
    <t>FADAVISB0000101</t>
  </si>
  <si>
    <t>Client Management and Leadership Success:A Course Review Applying Critical Thinking Skills to Test Taking</t>
  </si>
  <si>
    <t>0803620438</t>
  </si>
  <si>
    <t>9780803620438</t>
  </si>
  <si>
    <t>Hargrove-Huttel, Ray;Colgrove, Kathryn Cadenhead</t>
  </si>
  <si>
    <t>https://portal.igpublish.com/iglibrary/search/FADAVISB0000101.html</t>
  </si>
  <si>
    <t>FADAVISB0000109</t>
  </si>
  <si>
    <t>Psychiatric mental health nursing : concepts of care in evidence-based practice</t>
  </si>
  <si>
    <t>0803619170</t>
  </si>
  <si>
    <t>9780803619173</t>
  </si>
  <si>
    <t>Townsend, Mary C.</t>
  </si>
  <si>
    <t>929</t>
  </si>
  <si>
    <t>https://portal.igpublish.com/iglibrary/search/FADAVISB0000109.html</t>
  </si>
  <si>
    <t>FADAVISB0000112</t>
  </si>
  <si>
    <t>Adult and Family Nurse Practitioner Certification Examination:Review Questions and Strategies</t>
  </si>
  <si>
    <t>0803618190</t>
  </si>
  <si>
    <t>9780803618190</t>
  </si>
  <si>
    <t>Winland-Brown, Jill E.;Dunphy, Lynne M.</t>
  </si>
  <si>
    <t>528</t>
  </si>
  <si>
    <t>https://portal.igpublish.com/iglibrary/search/FADAVISB0000112.html</t>
  </si>
  <si>
    <t>FADAVISB0000131</t>
  </si>
  <si>
    <t>Neuro Notes : Clinical Pocket Guide</t>
  </si>
  <si>
    <t>080361747X</t>
  </si>
  <si>
    <t>9780803617476</t>
  </si>
  <si>
    <t>9780803622777</t>
  </si>
  <si>
    <t>Fenderson, Claudia B.;Ling, Wen K.</t>
  </si>
  <si>
    <t>https://portal.igpublish.com/iglibrary/search/FADAVISB0000131.html</t>
  </si>
  <si>
    <t>FADAVISB0000149</t>
  </si>
  <si>
    <t>Spinal cord injury rehabilitation</t>
  </si>
  <si>
    <t>0803617178</t>
  </si>
  <si>
    <t>9780803617179</t>
  </si>
  <si>
    <t>Field-Fote, Edele</t>
  </si>
  <si>
    <t>606</t>
  </si>
  <si>
    <t>https://portal.igpublish.com/iglibrary/search/FADAVISB0000149.html</t>
  </si>
  <si>
    <t>FADAVISB0000151</t>
  </si>
  <si>
    <t>Journey across the life span : human development and health promotion</t>
  </si>
  <si>
    <t>080362316X</t>
  </si>
  <si>
    <t>9780803623163</t>
  </si>
  <si>
    <t>Polan, Elaine;Taylor, Daphne</t>
  </si>
  <si>
    <t>https://portal.igpublish.com/iglibrary/search/FADAVISB0000151.html</t>
  </si>
  <si>
    <t>FADAVISB0000158</t>
  </si>
  <si>
    <t>Medical English clear &amp; simple : a practice-based approach to English for ESL healthcare professionals</t>
  </si>
  <si>
    <t>0803621655</t>
  </si>
  <si>
    <t>9780803621657</t>
  </si>
  <si>
    <t>Hull, Melodie</t>
  </si>
  <si>
    <t>https://portal.igpublish.com/iglibrary/search/FADAVISB0000158.html</t>
  </si>
  <si>
    <t>FADAVISB0000159</t>
  </si>
  <si>
    <t>Nutrition &amp; diet therapy</t>
  </si>
  <si>
    <t>0803622023</t>
  </si>
  <si>
    <t>9780803622029</t>
  </si>
  <si>
    <t>Lutz, Carroll;Przytulski, Karen</t>
  </si>
  <si>
    <t>https://portal.igpublish.com/iglibrary/search/FADAVISB0000159.html</t>
  </si>
  <si>
    <t>FADAVISB0000160</t>
  </si>
  <si>
    <t>Wound healing: evidence-based management, 4th edition</t>
  </si>
  <si>
    <t>0803619049</t>
  </si>
  <si>
    <t>9780803619043</t>
  </si>
  <si>
    <t>McCulloch, Joseph;Kloth, Luther</t>
  </si>
  <si>
    <t>753</t>
  </si>
  <si>
    <t>https://portal.igpublish.com/iglibrary/search/FADAVISB0000160.html</t>
  </si>
  <si>
    <t>FADAVISB0000170</t>
  </si>
  <si>
    <t>Fundamentals of nursing care : concepts, connections &amp; skills</t>
  </si>
  <si>
    <t>0803619707</t>
  </si>
  <si>
    <t>9780803619708</t>
  </si>
  <si>
    <t>9780803625129</t>
  </si>
  <si>
    <t>Burton, Marti A.;Ludwig, Linda J. May</t>
  </si>
  <si>
    <t>1034</t>
  </si>
  <si>
    <t>https://portal.igpublish.com/iglibrary/search/FADAVISB0000170.html</t>
  </si>
  <si>
    <t>FADAVISB0000177</t>
  </si>
  <si>
    <t>Laboratory manual for clinical kinesiology and anatomy</t>
  </si>
  <si>
    <t>0803623909</t>
  </si>
  <si>
    <t>9780803623903</t>
  </si>
  <si>
    <t>9780803626331</t>
  </si>
  <si>
    <t>https://portal.igpublish.com/iglibrary/search/FADAVISB0000177.html</t>
  </si>
  <si>
    <t>FADAVISB0000187</t>
  </si>
  <si>
    <t>Pocket guide to culturally sensitive health care</t>
  </si>
  <si>
    <t>0803622635</t>
  </si>
  <si>
    <t>9780803622630</t>
  </si>
  <si>
    <t>9780803628397</t>
  </si>
  <si>
    <t>Stuart, Barbara;Cherry, Catherine</t>
  </si>
  <si>
    <t>https://portal.igpublish.com/iglibrary/search/FADAVISB0000187.html</t>
  </si>
  <si>
    <t>FADAVISB0000197</t>
  </si>
  <si>
    <t>Pocket I.V. drugs</t>
  </si>
  <si>
    <t>9780803626843</t>
  </si>
  <si>
    <t>9780803629370</t>
  </si>
  <si>
    <t>Tomlinson, Gladdi;Ennis, Deborah A</t>
  </si>
  <si>
    <t>https://portal.igpublish.com/iglibrary/search/FADAVISB0000197.html</t>
  </si>
  <si>
    <t>FADAVISB0000210</t>
  </si>
  <si>
    <t>Evidence based physical therapy</t>
  </si>
  <si>
    <t>9780803617162</t>
  </si>
  <si>
    <t>9780803637863</t>
  </si>
  <si>
    <t>Fetters, Linda;Tilson, Julie</t>
  </si>
  <si>
    <t>https://portal.igpublish.com/iglibrary/search/FADAVISB0000210.html</t>
  </si>
  <si>
    <t>FADAVISB0000221</t>
  </si>
  <si>
    <t>Respiratory notes : respiratory therapist's guide</t>
  </si>
  <si>
    <t>9780803629226</t>
  </si>
  <si>
    <t>9780803637894</t>
  </si>
  <si>
    <t>White, Gary C.</t>
  </si>
  <si>
    <t>https://portal.igpublish.com/iglibrary/search/FADAVISB0000221.html</t>
  </si>
  <si>
    <t>FADAVISB0000232</t>
  </si>
  <si>
    <t>Transcultural health care : a culturally competent approach</t>
  </si>
  <si>
    <t>9780803637054</t>
  </si>
  <si>
    <t>9780803638952</t>
  </si>
  <si>
    <t>Purnell, Larry D.</t>
  </si>
  <si>
    <t>527</t>
  </si>
  <si>
    <t>https://portal.igpublish.com/iglibrary/search/FADAVISB0000232.html</t>
  </si>
  <si>
    <t>FADAVISB0000238</t>
  </si>
  <si>
    <t>Evidence into practice : integrating judgment, values, and research</t>
  </si>
  <si>
    <t>9780803618084</t>
  </si>
  <si>
    <t>9780803639256</t>
  </si>
  <si>
    <t>Hack, Laurita M.;Gwyer, Jan</t>
  </si>
  <si>
    <t>https://portal.igpublish.com/iglibrary/search/FADAVISB0000238.html</t>
  </si>
  <si>
    <t>FADAVISB0000240</t>
  </si>
  <si>
    <t>Reading, understanding, and applying nursing research, 4th edition</t>
  </si>
  <si>
    <t>0803627383</t>
  </si>
  <si>
    <t>9780803627383</t>
  </si>
  <si>
    <t>9780803639386</t>
  </si>
  <si>
    <t>Fain, James A</t>
  </si>
  <si>
    <t>337</t>
  </si>
  <si>
    <t>https://portal.igpublish.com/iglibrary/search/FADAVISB0000240.html</t>
  </si>
  <si>
    <t>FADAVISB0000242</t>
  </si>
  <si>
    <t>Meeting the physical therapy needs of children, 2nd edition</t>
  </si>
  <si>
    <t>9780803619425</t>
  </si>
  <si>
    <t>9780803638907</t>
  </si>
  <si>
    <t>Effgen, Susan K.</t>
  </si>
  <si>
    <t>797</t>
  </si>
  <si>
    <t>https://portal.igpublish.com/iglibrary/search/FADAVISB0000242.html</t>
  </si>
  <si>
    <t>FADAVISB0000243</t>
  </si>
  <si>
    <t>Therapeutic modalities</t>
  </si>
  <si>
    <t>9780803625938</t>
  </si>
  <si>
    <t>9780803639027</t>
  </si>
  <si>
    <t>Starkey, Chad</t>
  </si>
  <si>
    <t>449</t>
  </si>
  <si>
    <t>https://portal.igpublish.com/iglibrary/search/FADAVISB0000243.html</t>
  </si>
  <si>
    <t>FADAVISB0000253</t>
  </si>
  <si>
    <t>Medical language : terminology in context</t>
  </si>
  <si>
    <t>9780803626836</t>
  </si>
  <si>
    <t>9780803639492</t>
  </si>
  <si>
    <t>1073</t>
  </si>
  <si>
    <t>https://portal.igpublish.com/iglibrary/search/FADAVISB0000253.html</t>
  </si>
  <si>
    <t>FADAVISB0000254</t>
  </si>
  <si>
    <t>Is this change real? : interpreting patient outcomes in physical therapy</t>
  </si>
  <si>
    <t>9780803629578</t>
  </si>
  <si>
    <t>9780803639508</t>
  </si>
  <si>
    <t>Riddle, Daniel;Stratford, Paul</t>
  </si>
  <si>
    <t>https://portal.igpublish.com/iglibrary/search/FADAVISB0000254.html</t>
  </si>
  <si>
    <t>FADAVISB0000320</t>
  </si>
  <si>
    <t>Modalities for therapeutic intervention, 5th edition</t>
  </si>
  <si>
    <t>0803623917</t>
  </si>
  <si>
    <t>9780803623910</t>
  </si>
  <si>
    <t>Michlovitz, Susan L.;Bellew, James W.;Nolan, Thomas P.</t>
  </si>
  <si>
    <t>491</t>
  </si>
  <si>
    <t>https://portal.igpublish.com/iglibrary/search/FADAVISB0000320.html</t>
  </si>
  <si>
    <t>FADAVISB0000354</t>
  </si>
  <si>
    <t>Pocket anatomy and physiology</t>
  </si>
  <si>
    <t>9780803632813</t>
  </si>
  <si>
    <t>9780803638990</t>
  </si>
  <si>
    <t>Jones, Shirley A</t>
  </si>
  <si>
    <t>https://portal.igpublish.com/iglibrary/search/FADAVISB0000354.html</t>
  </si>
  <si>
    <t>FADAVISB0000360</t>
  </si>
  <si>
    <t>Laboratory exercises for competency in respiratory care</t>
  </si>
  <si>
    <t>9780803626799</t>
  </si>
  <si>
    <t>9780803639652</t>
  </si>
  <si>
    <t>Butler, Thomas J.</t>
  </si>
  <si>
    <t>865</t>
  </si>
  <si>
    <t>https://portal.igpublish.com/iglibrary/search/FADAVISB0000360.html</t>
  </si>
  <si>
    <t>FADAVISB0000363</t>
  </si>
  <si>
    <t>Davis's drug guide for rehabilitation professionals</t>
  </si>
  <si>
    <t>9780803625891</t>
  </si>
  <si>
    <t>9780803640047</t>
  </si>
  <si>
    <t>1217</t>
  </si>
  <si>
    <t>https://portal.igpublish.com/iglibrary/search/FADAVISB0000363.html</t>
  </si>
  <si>
    <t>FADAVISB0000364</t>
  </si>
  <si>
    <t>Nursing diagnosis manual : planning, individualizing, and documenting client care</t>
  </si>
  <si>
    <t>9780803628045</t>
  </si>
  <si>
    <t>9780803640054</t>
  </si>
  <si>
    <t>1054</t>
  </si>
  <si>
    <t>https://portal.igpublish.com/iglibrary/search/FADAVISB0000364.html</t>
  </si>
  <si>
    <t>FADAVISB0000372</t>
  </si>
  <si>
    <t>Maternal-newborn nursing care : best evidence-based practices</t>
  </si>
  <si>
    <t>9780803622463</t>
  </si>
  <si>
    <t>9780803640269</t>
  </si>
  <si>
    <t>Nagtalon-Ramos, Jamille</t>
  </si>
  <si>
    <t>372</t>
  </si>
  <si>
    <t>https://portal.igpublish.com/iglibrary/search/FADAVISB0000372.html</t>
  </si>
  <si>
    <t>FADAVISB0000377</t>
  </si>
  <si>
    <t>Basic nursing : concepts, skills &amp; reasoning</t>
  </si>
  <si>
    <t>9780803627789</t>
  </si>
  <si>
    <t>9780803640542</t>
  </si>
  <si>
    <t>Treas, Leslie S.;Wilkinson, Judith M.</t>
  </si>
  <si>
    <t>1754</t>
  </si>
  <si>
    <t>https://portal.igpublish.com/iglibrary/search/FADAVISB0000377.html</t>
  </si>
  <si>
    <t>FADAVISB0000380</t>
  </si>
  <si>
    <t>Physical rehabilitation</t>
  </si>
  <si>
    <t>9780803625792</t>
  </si>
  <si>
    <t>9780803640580</t>
  </si>
  <si>
    <t>O'Sullivan, Susan;Schmitz, Thomas;Fulk, George</t>
  </si>
  <si>
    <t>1537</t>
  </si>
  <si>
    <t>https://portal.igpublish.com/iglibrary/search/FADAVISB0000380.html</t>
  </si>
  <si>
    <t>FADAVISB0000388</t>
  </si>
  <si>
    <t>Pediatric nursing : the critical components of nursing care</t>
  </si>
  <si>
    <t>9780803621794</t>
  </si>
  <si>
    <t>9780803640535</t>
  </si>
  <si>
    <t>Rudd, Kathryn;Kocisko, Diane</t>
  </si>
  <si>
    <t>587</t>
  </si>
  <si>
    <t>https://portal.igpublish.com/iglibrary/search/FADAVISB0000388.html</t>
  </si>
  <si>
    <t>FADAVISB0000390</t>
  </si>
  <si>
    <t>Case studies in nursing fundamentals</t>
  </si>
  <si>
    <t>9780803629233</t>
  </si>
  <si>
    <t>9780803641204</t>
  </si>
  <si>
    <t>Trueman, Margaret Sorrell</t>
  </si>
  <si>
    <t>https://portal.igpublish.com/iglibrary/search/FADAVISB0000390.html</t>
  </si>
  <si>
    <t>FADAVISB0000391</t>
  </si>
  <si>
    <t>Advanced practice nursing in the care of older adults</t>
  </si>
  <si>
    <t>9780803624917</t>
  </si>
  <si>
    <t>9780803641242</t>
  </si>
  <si>
    <t>Kennedy-Malone, Laurie;Fletcher, Kathleen Ryan;Plank, Lori Martin</t>
  </si>
  <si>
    <t>689</t>
  </si>
  <si>
    <t>https://portal.igpublish.com/iglibrary/search/FADAVISB0000391.html</t>
  </si>
  <si>
    <t>FADAVISB0000393</t>
  </si>
  <si>
    <t>Musculoskeletal imaging handbook : a guide for primary practitioners</t>
  </si>
  <si>
    <t>9780803639171</t>
  </si>
  <si>
    <t>9780803644038</t>
  </si>
  <si>
    <t>McKinnis, Lynn N.;Mulligan, Michael E.</t>
  </si>
  <si>
    <t>https://portal.igpublish.com/iglibrary/search/FADAVISB0000393.html</t>
  </si>
  <si>
    <t>FADAVISB0000395</t>
  </si>
  <si>
    <t>Neeb's fundamentals of mental health nursing</t>
  </si>
  <si>
    <t>9780803629936</t>
  </si>
  <si>
    <t>9780803640825</t>
  </si>
  <si>
    <t>Gorman, Linda M.;Anwar, Robynn F.</t>
  </si>
  <si>
    <t>https://portal.igpublish.com/iglibrary/search/FADAVISB0000395.html</t>
  </si>
  <si>
    <t>FADAVISB0000399</t>
  </si>
  <si>
    <t>Psychology of health and fitness</t>
  </si>
  <si>
    <t>9780803628274</t>
  </si>
  <si>
    <t>9780803640948</t>
  </si>
  <si>
    <t>Brehm, Barbara A.</t>
  </si>
  <si>
    <t>481</t>
  </si>
  <si>
    <t>https://portal.igpublish.com/iglibrary/search/FADAVISB0000399.html</t>
  </si>
  <si>
    <t>FADAVISB0000432</t>
  </si>
  <si>
    <t>Pediatric nursing : content review plus practice questions</t>
  </si>
  <si>
    <t>9780803630420</t>
  </si>
  <si>
    <t>9780803643949</t>
  </si>
  <si>
    <t>Desevo, Margot R.</t>
  </si>
  <si>
    <t>577</t>
  </si>
  <si>
    <t>https://portal.igpublish.com/iglibrary/search/FADAVISB0000432.html</t>
  </si>
  <si>
    <t>FADAVISB0000439</t>
  </si>
  <si>
    <t>Vestibular rehabilitation</t>
  </si>
  <si>
    <t>9780803639706</t>
  </si>
  <si>
    <t>9780803640818</t>
  </si>
  <si>
    <t>Herdman, Susan J.;Clendaniel, Richard A.</t>
  </si>
  <si>
    <t>657</t>
  </si>
  <si>
    <t>https://portal.igpublish.com/iglibrary/search/FADAVISB0000439.html</t>
  </si>
  <si>
    <t>FADAVISB0000459</t>
  </si>
  <si>
    <t>Understanding anatomy &amp; physiology : a visual, auditory, interactive approach</t>
  </si>
  <si>
    <t>080364373X</t>
  </si>
  <si>
    <t>9780803643734</t>
  </si>
  <si>
    <t>9780803643918</t>
  </si>
  <si>
    <t>Thompson, Gale Sloan</t>
  </si>
  <si>
    <t>538</t>
  </si>
  <si>
    <t>https://portal.igpublish.com/iglibrary/search/FADAVISB0000459.html</t>
  </si>
  <si>
    <t>FADAVISB0000461</t>
  </si>
  <si>
    <t>Nursing now! : today's issues, tomorrow's trends, 7th edition</t>
  </si>
  <si>
    <t>9780803639720</t>
  </si>
  <si>
    <t>9780803643932</t>
  </si>
  <si>
    <t>https://portal.igpublish.com/iglibrary/search/FADAVISB0000461.html</t>
  </si>
  <si>
    <t>GHPB0000020</t>
  </si>
  <si>
    <t>Special education : a reference book for policy and curriculum development</t>
  </si>
  <si>
    <t>9781592372928</t>
  </si>
  <si>
    <t>9781592373031</t>
  </si>
  <si>
    <t>Sacks, Arlene</t>
  </si>
  <si>
    <t>Grey House Publishing</t>
  </si>
  <si>
    <t>https://portal.igpublish.com/iglibrary/search/GHPB0000020.html</t>
  </si>
  <si>
    <t>GPB0000009</t>
  </si>
  <si>
    <t>International handbook of computer security</t>
  </si>
  <si>
    <t>0852976798</t>
  </si>
  <si>
    <t>9780852976791</t>
  </si>
  <si>
    <t>Shim, Jae K.</t>
  </si>
  <si>
    <t>Global Professional Publishing</t>
  </si>
  <si>
    <t>https://portal.igpublish.com/iglibrary/search/GPB0000009.html</t>
  </si>
  <si>
    <t>GPB0000013</t>
  </si>
  <si>
    <t>Law relating to financial services, 6th edition</t>
  </si>
  <si>
    <t>0852977794</t>
  </si>
  <si>
    <t>9780852977798</t>
  </si>
  <si>
    <t>Roberts, Graham</t>
  </si>
  <si>
    <t>412</t>
  </si>
  <si>
    <t>https://portal.igpublish.com/iglibrary/search/GPB0000013.html</t>
  </si>
  <si>
    <t>GPB0000049</t>
  </si>
  <si>
    <t>Dictionary of international business terms</t>
  </si>
  <si>
    <t>0852975740</t>
  </si>
  <si>
    <t>9780852975749</t>
  </si>
  <si>
    <t>Coyle, Brian</t>
  </si>
  <si>
    <t>360</t>
  </si>
  <si>
    <t>https://portal.igpublish.com/iglibrary/search/GPB0000049.html</t>
  </si>
  <si>
    <t>GPB0000065</t>
  </si>
  <si>
    <t>The international handbook of computer networks</t>
  </si>
  <si>
    <t>1858820596</t>
  </si>
  <si>
    <t>9781858820590</t>
  </si>
  <si>
    <t>Qureshi, Anique;Levine, Marc H.;Shim, Jae K.;Siegel, Joel G.;Brauchler, Jeffrey;Siegel, Roberta M.</t>
  </si>
  <si>
    <t>https://portal.igpublish.com/iglibrary/search/GPB0000065.html</t>
  </si>
  <si>
    <t>GPB0000074</t>
  </si>
  <si>
    <t>Book one - strategy: the shareholder value series</t>
  </si>
  <si>
    <t>0852976410</t>
  </si>
  <si>
    <t>9780852976418</t>
  </si>
  <si>
    <t>Checkley, Keith</t>
  </si>
  <si>
    <t>222</t>
  </si>
  <si>
    <t>https://portal.igpublish.com/iglibrary/search/GPB0000074.html</t>
  </si>
  <si>
    <t>GPB0000075</t>
  </si>
  <si>
    <t>Book two - management: the shareholder value series</t>
  </si>
  <si>
    <t>0852976666</t>
  </si>
  <si>
    <t>9780852976661</t>
  </si>
  <si>
    <t>Hawes, Terry;Checkley, Keith</t>
  </si>
  <si>
    <t>https://portal.igpublish.com/iglibrary/search/GPB0000075.html</t>
  </si>
  <si>
    <t>GPB0000113</t>
  </si>
  <si>
    <t>Strategic business forecasting: Including business forecasting tools and applications</t>
  </si>
  <si>
    <t>1906403546</t>
  </si>
  <si>
    <t>9781906403478</t>
  </si>
  <si>
    <t>Shim, Jae K</t>
  </si>
  <si>
    <t>https://portal.igpublish.com/iglibrary/search/GPB0000113.html</t>
  </si>
  <si>
    <t>GPB0000136</t>
  </si>
  <si>
    <t>Entrepreneurship : from idea to success</t>
  </si>
  <si>
    <t>9781906403775</t>
  </si>
  <si>
    <t>Foroutan-Esfahani, Farhad</t>
  </si>
  <si>
    <t>https://portal.igpublish.com/iglibrary/search/GPB0000136.html</t>
  </si>
  <si>
    <t>HARTB0000088</t>
  </si>
  <si>
    <t>The Development of Human Rights Law by the Judges of the International Court of Justice</t>
  </si>
  <si>
    <t>1841135763</t>
  </si>
  <si>
    <t>9781841135762</t>
  </si>
  <si>
    <t>9781847313430</t>
  </si>
  <si>
    <t>Bedi, Shiv R. S.</t>
  </si>
  <si>
    <t>503</t>
  </si>
  <si>
    <t>Hart Publishing</t>
  </si>
  <si>
    <t>https://portal.igpublish.com/iglibrary/search/HARTB0000088.html</t>
  </si>
  <si>
    <t>HARTB0000197</t>
  </si>
  <si>
    <t>The Philosophical Foundations of Environmental Law Property, Rights and Nature</t>
  </si>
  <si>
    <t>1841133590;1841133604</t>
  </si>
  <si>
    <t>9781841133591;9781841133607</t>
  </si>
  <si>
    <t>9781847310330</t>
  </si>
  <si>
    <t>Coyle, Sean;Morrow, Karen</t>
  </si>
  <si>
    <t>https://portal.igpublish.com/iglibrary/search/HARTB0000197.html</t>
  </si>
  <si>
    <t>HARTB0000257</t>
  </si>
  <si>
    <t>Environmental protection and the common law</t>
  </si>
  <si>
    <t>1901362930</t>
  </si>
  <si>
    <t>9781901362930</t>
  </si>
  <si>
    <t>9781847310859</t>
  </si>
  <si>
    <t>Lowry, John;Edmunds, Rod</t>
  </si>
  <si>
    <t>300</t>
  </si>
  <si>
    <t>https://portal.igpublish.com/iglibrary/search/HARTB0000257.html</t>
  </si>
  <si>
    <t>HARTB0000403</t>
  </si>
  <si>
    <t>Human security and international law : prospects and problems</t>
  </si>
  <si>
    <t>1841136107;1847313868</t>
  </si>
  <si>
    <t>9781841136103</t>
  </si>
  <si>
    <t>9781847313867</t>
  </si>
  <si>
    <t>Von Tigerstrom, Barbara</t>
  </si>
  <si>
    <t>https://portal.igpublish.com/iglibrary/search/HARTB0000403.html</t>
  </si>
  <si>
    <t>HARTB0000465</t>
  </si>
  <si>
    <t>Law’s meaning of life : philosophy, religion, Darwin, and the legal person</t>
  </si>
  <si>
    <t>1841138665</t>
  </si>
  <si>
    <t>9781841138664</t>
  </si>
  <si>
    <t>9781847314826</t>
  </si>
  <si>
    <t>Naffine, Ngaire</t>
  </si>
  <si>
    <t>https://portal.igpublish.com/iglibrary/search/HARTB0000465.html</t>
  </si>
  <si>
    <t>HARTB0000535</t>
  </si>
  <si>
    <t>Contract Law: An Index and Digest of Published Writings</t>
  </si>
  <si>
    <t>1841135748;1847315542</t>
  </si>
  <si>
    <t>9781841135748</t>
  </si>
  <si>
    <t>9781847315540</t>
  </si>
  <si>
    <t>Kramer, Adam</t>
  </si>
  <si>
    <t>https://portal.igpublish.com/iglibrary/search/HARTB0000535.html</t>
  </si>
  <si>
    <t>HARTB0000600</t>
  </si>
  <si>
    <t>The coalition and the constitution</t>
  </si>
  <si>
    <t>1849461589;1847316409</t>
  </si>
  <si>
    <t>9781849461580</t>
  </si>
  <si>
    <t>9781847316400</t>
  </si>
  <si>
    <t>Bogdanor, Vernon</t>
  </si>
  <si>
    <t>https://portal.igpublish.com/iglibrary/search/HARTB0000600.html</t>
  </si>
  <si>
    <t>HARTB0000610</t>
  </si>
  <si>
    <t>Methodologies of legal research : which kind of method for what kind of discipline?</t>
  </si>
  <si>
    <t>1849461708;1847316301</t>
  </si>
  <si>
    <t>9781849461702</t>
  </si>
  <si>
    <t>9781847316301</t>
  </si>
  <si>
    <t>Hoecke, Mark van</t>
  </si>
  <si>
    <t>https://portal.igpublish.com/iglibrary/search/HARTB0000610.html</t>
  </si>
  <si>
    <t>HARTB0000620</t>
  </si>
  <si>
    <t>From House of Lords to Supreme Court : judges, jurists and the process of judging</t>
  </si>
  <si>
    <t>1849460817;1847316166</t>
  </si>
  <si>
    <t>9781849460811</t>
  </si>
  <si>
    <t>9781847316165</t>
  </si>
  <si>
    <t>Lee, James</t>
  </si>
  <si>
    <t>342</t>
  </si>
  <si>
    <t>https://portal.igpublish.com/iglibrary/search/HARTB0000620.html</t>
  </si>
  <si>
    <t>HARTB0000631</t>
  </si>
  <si>
    <t>Accounting for hunger : the right to food in the era of globalisation</t>
  </si>
  <si>
    <t>1849462267;1847318487</t>
  </si>
  <si>
    <t>9781849462266</t>
  </si>
  <si>
    <t>9781847318480</t>
  </si>
  <si>
    <t>Schutter, Olivier De;Cordes, Kaitlin Y.</t>
  </si>
  <si>
    <t>https://portal.igpublish.com/iglibrary/search/HARTB0000631.html</t>
  </si>
  <si>
    <t>HARTB0000643</t>
  </si>
  <si>
    <t>Research methodologies in EU and international law</t>
  </si>
  <si>
    <t>1841132357;1847316417</t>
  </si>
  <si>
    <t>9781841132358</t>
  </si>
  <si>
    <t>9781847316417</t>
  </si>
  <si>
    <t>Cryer, Robert;Herver, Tamara;Sokhi-Bulley, Bal;Bohm, Alexandra</t>
  </si>
  <si>
    <t>https://portal.igpublish.com/iglibrary/search/HARTB0000643.html</t>
  </si>
  <si>
    <t>HARTB0000672</t>
  </si>
  <si>
    <t>The financial crisis in constitutional perspective : the dark side of functional differentiation</t>
  </si>
  <si>
    <t>1841130109;1847316662</t>
  </si>
  <si>
    <t>9781841130101</t>
  </si>
  <si>
    <t>9781847316660</t>
  </si>
  <si>
    <t>Kjaer, Poul F;Teubner, Gunther;Febbrajo, Alberto</t>
  </si>
  <si>
    <t>464</t>
  </si>
  <si>
    <t>https://portal.igpublish.com/iglibrary/search/HARTB0000672.html</t>
  </si>
  <si>
    <t>HARTB0000679</t>
  </si>
  <si>
    <t>The politics of international law</t>
  </si>
  <si>
    <t>1841139394;1847316557</t>
  </si>
  <si>
    <t>9781841139395</t>
  </si>
  <si>
    <t>9781847316554</t>
  </si>
  <si>
    <t>Koskenniemi, Martti</t>
  </si>
  <si>
    <t>https://portal.igpublish.com/iglibrary/search/HARTB0000679.html</t>
  </si>
  <si>
    <t>HARTB0000718</t>
  </si>
  <si>
    <t>Art and copyright,2nd edition</t>
  </si>
  <si>
    <t>1849461627;1847318959</t>
  </si>
  <si>
    <t>9781849461627</t>
  </si>
  <si>
    <t>9781847318954</t>
  </si>
  <si>
    <t>Stokes, Simon</t>
  </si>
  <si>
    <t>https://portal.igpublish.com/iglibrary/search/HARTB0000718.html</t>
  </si>
  <si>
    <t>HARTB0000773</t>
  </si>
  <si>
    <t>Organised crime and the law: a comparative analysis</t>
  </si>
  <si>
    <t>1849461228</t>
  </si>
  <si>
    <t>9781849461221</t>
  </si>
  <si>
    <t>9781782250784</t>
  </si>
  <si>
    <t>Campbell, Liz</t>
  </si>
  <si>
    <t>https://portal.igpublish.com/iglibrary/search/HARTB0000773.html</t>
  </si>
  <si>
    <t>HARTB0000776</t>
  </si>
  <si>
    <t>Child abduction within the European Union</t>
  </si>
  <si>
    <t>1849463972</t>
  </si>
  <si>
    <t>9781849463973</t>
  </si>
  <si>
    <t>9781782250821</t>
  </si>
  <si>
    <t>Trimmings, Katarina</t>
  </si>
  <si>
    <t>https://portal.igpublish.com/iglibrary/search/HARTB0000776.html</t>
  </si>
  <si>
    <t>HARTB0000801</t>
  </si>
  <si>
    <t>Caring and the law</t>
  </si>
  <si>
    <t>1849461066</t>
  </si>
  <si>
    <t>9781849461061</t>
  </si>
  <si>
    <t>9781782251125</t>
  </si>
  <si>
    <t>Herring, Jonathan</t>
  </si>
  <si>
    <t>375</t>
  </si>
  <si>
    <t>https://portal.igpublish.com/iglibrary/search/HARTB0000801.html</t>
  </si>
  <si>
    <t>HARTB0000819</t>
  </si>
  <si>
    <t>Family justice: the work of family judges in uncertain times</t>
  </si>
  <si>
    <t>1849465010</t>
  </si>
  <si>
    <t>9781849465014</t>
  </si>
  <si>
    <t>9781782251583</t>
  </si>
  <si>
    <t>Eekelaar, John;Maclean, Mavis</t>
  </si>
  <si>
    <t>https://portal.igpublish.com/iglibrary/search/HARTB0000819.html</t>
  </si>
  <si>
    <t>HARTB0000828</t>
  </si>
  <si>
    <t>The british constitution: continuity and change</t>
  </si>
  <si>
    <t>1849463719</t>
  </si>
  <si>
    <t>9781849463713</t>
  </si>
  <si>
    <t>9781782251934</t>
  </si>
  <si>
    <t>Qvortrup, Matt</t>
  </si>
  <si>
    <t>https://portal.igpublish.com/iglibrary/search/HARTB0000828.html</t>
  </si>
  <si>
    <t>HARTB0000850</t>
  </si>
  <si>
    <t>Law in a complex state: complexity in the law and structure of welfare</t>
  </si>
  <si>
    <t>1849464456</t>
  </si>
  <si>
    <t>9781849464451</t>
  </si>
  <si>
    <t>9781782252740</t>
  </si>
  <si>
    <t>Harris, Neville</t>
  </si>
  <si>
    <t>https://portal.igpublish.com/iglibrary/search/HARTB0000850.html</t>
  </si>
  <si>
    <t>HBAB0000010</t>
  </si>
  <si>
    <t>Lectures on insurance models</t>
  </si>
  <si>
    <t>9788185931937</t>
  </si>
  <si>
    <t>Ramasubramanian, S.</t>
  </si>
  <si>
    <t>Hindustan Book Agency</t>
  </si>
  <si>
    <t>https://portal.igpublish.com/iglibrary/search/HBAB0000010.html</t>
  </si>
  <si>
    <t>HBAB0000018</t>
  </si>
  <si>
    <t>Analysis I, 2nd edition</t>
  </si>
  <si>
    <t>9788185931944</t>
  </si>
  <si>
    <t>Tao, Terence</t>
  </si>
  <si>
    <t>https://portal.igpublish.com/iglibrary/search/HBAB0000018.html</t>
  </si>
  <si>
    <t>HBAB0000019</t>
  </si>
  <si>
    <t>Analysis, II</t>
  </si>
  <si>
    <t>9788185931951</t>
  </si>
  <si>
    <t>https://portal.igpublish.com/iglibrary/search/HBAB0000019.html</t>
  </si>
  <si>
    <t>HBAB0000076</t>
  </si>
  <si>
    <t>Lectures on the structure of algebraic groups and geometric applications</t>
  </si>
  <si>
    <t>9789380250465</t>
  </si>
  <si>
    <t>Brion, Michel;Samuel, Preena;Uma, V.</t>
  </si>
  <si>
    <t>https://portal.igpublish.com/iglibrary/search/HBAB0000076.html</t>
  </si>
  <si>
    <t>HBAB0000078</t>
  </si>
  <si>
    <t>Basic ergodic theory, 3rd edition</t>
  </si>
  <si>
    <t>9789380250434</t>
  </si>
  <si>
    <t>Nadkarni, M.G.</t>
  </si>
  <si>
    <t>https://portal.igpublish.com/iglibrary/search/HBAB0000078.html</t>
  </si>
  <si>
    <t>HBAB0000079</t>
  </si>
  <si>
    <t>Probability theory : a foundational course</t>
  </si>
  <si>
    <t>9789380250441</t>
  </si>
  <si>
    <t>Pakshirajan, R.P.</t>
  </si>
  <si>
    <t>578</t>
  </si>
  <si>
    <t>https://portal.igpublish.com/iglibrary/search/HBAB0000079.html</t>
  </si>
  <si>
    <t>HBAB0000080</t>
  </si>
  <si>
    <t>Combinatorial techniques</t>
  </si>
  <si>
    <t>9789380250489</t>
  </si>
  <si>
    <t>Sane, Sharad S.</t>
  </si>
  <si>
    <t>484</t>
  </si>
  <si>
    <t>https://portal.igpublish.com/iglibrary/search/HBAB0000080.html</t>
  </si>
  <si>
    <t>IAPB0000117</t>
  </si>
  <si>
    <t>Methods of human rights research</t>
  </si>
  <si>
    <t>9789050958790</t>
  </si>
  <si>
    <t>Coomans, Fons;Grünfeld, Fred;T. Kamminga, Menno</t>
  </si>
  <si>
    <t>Intersentia</t>
  </si>
  <si>
    <t>https://portal.igpublish.com/iglibrary/search/IAPB0000117.html</t>
  </si>
  <si>
    <t>IAPB0000127</t>
  </si>
  <si>
    <t>Labour law or social competition law? : on labour in its relation with capital through law</t>
  </si>
  <si>
    <t>9789050959421</t>
  </si>
  <si>
    <t>Rigaux, Marc</t>
  </si>
  <si>
    <t>https://portal.igpublish.com/iglibrary/search/IAPB0000127.html</t>
  </si>
  <si>
    <t>IAPB0000230</t>
  </si>
  <si>
    <t>EU sanctions : law and policy issues concerning restrictive measures</t>
  </si>
  <si>
    <t>9781780681412</t>
  </si>
  <si>
    <t>Cameron, Iain</t>
  </si>
  <si>
    <t>https://portal.igpublish.com/iglibrary/search/IAPB0000230.html</t>
  </si>
  <si>
    <t>IAPB0000232</t>
  </si>
  <si>
    <t>Access to the European Union : law, economics, policies</t>
  </si>
  <si>
    <t>9781780681344</t>
  </si>
  <si>
    <t>Moussis, Nicholas</t>
  </si>
  <si>
    <t>20th ed</t>
  </si>
  <si>
    <t>796</t>
  </si>
  <si>
    <t>https://portal.igpublish.com/iglibrary/search/IAPB0000232.html</t>
  </si>
  <si>
    <t>IAPB0000239</t>
  </si>
  <si>
    <t>Feminist perspectives on transitional justice : from international and criminal to alternative forms of justice</t>
  </si>
  <si>
    <t>9781780681429</t>
  </si>
  <si>
    <t>Fineman, Martha Albertson;Zinsstag, Estelle</t>
  </si>
  <si>
    <t>https://portal.igpublish.com/iglibrary/search/IAPB0000239.html</t>
  </si>
  <si>
    <t>IAPB0000242</t>
  </si>
  <si>
    <t>Law and security in Europe : reconsidering the security constitution</t>
  </si>
  <si>
    <t>9781780681474</t>
  </si>
  <si>
    <t>Fichera, Massimo;Kremer, Jens</t>
  </si>
  <si>
    <t>https://portal.igpublish.com/iglibrary/search/IAPB0000242.html</t>
  </si>
  <si>
    <t>IAPB0000243</t>
  </si>
  <si>
    <t>Moral foundations of American law : faith, virtue and mores</t>
  </si>
  <si>
    <t>9781780681443</t>
  </si>
  <si>
    <t>Hazard, Geoffrey C.;Pinto, Douglas W.</t>
  </si>
  <si>
    <t>https://portal.igpublish.com/iglibrary/search/IAPB0000243.html</t>
  </si>
  <si>
    <t>IECB0000115</t>
  </si>
  <si>
    <t>The basics of telecommunications</t>
  </si>
  <si>
    <t>0931695237</t>
  </si>
  <si>
    <t>Stephan S.Jones</t>
  </si>
  <si>
    <t>649</t>
  </si>
  <si>
    <t>International Engineering Consortium</t>
  </si>
  <si>
    <t>https://portal.igpublish.com/iglibrary/search/IECB0000115.html</t>
  </si>
  <si>
    <t>IMFB0001297</t>
  </si>
  <si>
    <t>China's road to greater financial stability : some policy perspectives </t>
  </si>
  <si>
    <t>9781616354060</t>
  </si>
  <si>
    <t>9781484315347;9781475533217</t>
  </si>
  <si>
    <t>Das, Udaibir S.;Fiechter, Jonathan;Sun, Tao </t>
  </si>
  <si>
    <t>International Monetary Fund</t>
  </si>
  <si>
    <t>https://portal.igpublish.com/iglibrary/search/IMFB0001297.html</t>
  </si>
  <si>
    <t>IMFB0001300</t>
  </si>
  <si>
    <t>China's economy in transition : from external to internal rebalancing</t>
  </si>
  <si>
    <t>9781484303931;9781484372821</t>
  </si>
  <si>
    <t>Singh, Anoop;Nabar, Malhar;N'Diaye, Papa</t>
  </si>
  <si>
    <t>https://portal.igpublish.com/iglibrary/search/IMFB0001300.html</t>
  </si>
  <si>
    <t>INDUSTRIALB0000055</t>
  </si>
  <si>
    <t>Industrial robotics: How to implement the right system for your plant</t>
  </si>
  <si>
    <t>0831133589</t>
  </si>
  <si>
    <t>9780831133580</t>
  </si>
  <si>
    <t>Glaser, Andrew</t>
  </si>
  <si>
    <t>Industrial Press</t>
  </si>
  <si>
    <t>https://portal.igpublish.com/iglibrary/search/INDUSTRIALB0000055.html</t>
  </si>
  <si>
    <t>INDUSTRIALB0000116</t>
  </si>
  <si>
    <t>Programmable automation technologies: an introduction to CNC, robotics and PLCs</t>
  </si>
  <si>
    <t>0831133465</t>
  </si>
  <si>
    <t>9780831133467</t>
  </si>
  <si>
    <t xml:space="preserve">Kandray, Daniel E. </t>
  </si>
  <si>
    <t>https://portal.igpublish.com/iglibrary/search/INDUSTRIALB0000116.html</t>
  </si>
  <si>
    <t>INDUSTRIALB0000120</t>
  </si>
  <si>
    <t>All-in-one manual of industrial piping practice and maintenance: on-the-job solutions, tips and insights</t>
  </si>
  <si>
    <t>0831134143</t>
  </si>
  <si>
    <t>9780831134143</t>
  </si>
  <si>
    <t xml:space="preserve">Murty, K. K. </t>
  </si>
  <si>
    <t>https://portal.igpublish.com/iglibrary/search/INDUSTRIALB0000120.html</t>
  </si>
  <si>
    <t>INDUSTRIALB0000124</t>
  </si>
  <si>
    <t>Benchmarking best practices in maintenance management, 2nd edition</t>
  </si>
  <si>
    <t>0831134259</t>
  </si>
  <si>
    <t>9780831134259</t>
  </si>
  <si>
    <t>Wireman, Terry</t>
  </si>
  <si>
    <t>https://portal.igpublish.com/iglibrary/search/INDUSTRIALB0000124.html</t>
  </si>
  <si>
    <t>ISAB0000006</t>
  </si>
  <si>
    <t>Wireless networks for industrial automation</t>
  </si>
  <si>
    <t>9781934394366</t>
  </si>
  <si>
    <t>Caro, Dick</t>
  </si>
  <si>
    <t>International Society of Automation</t>
  </si>
  <si>
    <t>https://portal.igpublish.com/iglibrary/search/ISAB0000006.html</t>
  </si>
  <si>
    <t>ISAB0000013</t>
  </si>
  <si>
    <t>Modeling, control, simulation, and diagnosis of complex industrial and energy systems</t>
  </si>
  <si>
    <t>9781934394908</t>
  </si>
  <si>
    <t>Ferrarini, Luca;Veber, Carlo</t>
  </si>
  <si>
    <t>https://portal.igpublish.com/iglibrary/search/ISAB0000013.html</t>
  </si>
  <si>
    <t>ISEASB0000110</t>
  </si>
  <si>
    <t xml:space="preserve">ASEAN community : unblocking the roadblocks </t>
  </si>
  <si>
    <t>9812308431</t>
  </si>
  <si>
    <t>9789812308436</t>
  </si>
  <si>
    <t>9789812308443</t>
  </si>
  <si>
    <t>108</t>
  </si>
  <si>
    <t>ISEAS Publishing</t>
  </si>
  <si>
    <t>https://portal.igpublish.com/iglibrary/search/ISEASB0000110.html</t>
  </si>
  <si>
    <t>ISEASB0000111</t>
  </si>
  <si>
    <t>Attitudes and awareness towards ASEAN : findings of a ten-nation survey</t>
  </si>
  <si>
    <t>9812308695</t>
  </si>
  <si>
    <t>9789812308696</t>
  </si>
  <si>
    <t>9789812308702</t>
  </si>
  <si>
    <t>Thompson, Eric C.;Chulanee Thianthai</t>
  </si>
  <si>
    <t>https://portal.igpublish.com/iglibrary/search/ISEASB0000111.html</t>
  </si>
  <si>
    <t>ISEASB0000115</t>
  </si>
  <si>
    <t>Global financial crisis : implications for ASEAN</t>
  </si>
  <si>
    <t>9812309187</t>
  </si>
  <si>
    <t>9789812309181</t>
  </si>
  <si>
    <t>9789812309198</t>
  </si>
  <si>
    <t>https://portal.igpublish.com/iglibrary/search/ISEASB0000115.html</t>
  </si>
  <si>
    <t>ISEASB0000180</t>
  </si>
  <si>
    <t>Production networks and industrial clusters: integrating economies in Southeast Asia</t>
  </si>
  <si>
    <t>981230763X</t>
  </si>
  <si>
    <t>9789812307637</t>
  </si>
  <si>
    <t>9789812307644</t>
  </si>
  <si>
    <t>Kuroiwa, Ikuo;Heng, Toh Mun</t>
  </si>
  <si>
    <t>https://portal.igpublish.com/iglibrary/search/ISEASB0000180.html</t>
  </si>
  <si>
    <t>ISEASB0000205</t>
  </si>
  <si>
    <t>Islam, education, and reform in Southern Thailand : tradition &amp; transformation</t>
  </si>
  <si>
    <t>9812309543</t>
  </si>
  <si>
    <t>9789812309532;9789812309549</t>
  </si>
  <si>
    <t>9789812309655</t>
  </si>
  <si>
    <t>Liow, Joseph Chinyong</t>
  </si>
  <si>
    <t>https://portal.igpublish.com/iglibrary/search/ISEASB0000205.html</t>
  </si>
  <si>
    <t>ISEASB0000286</t>
  </si>
  <si>
    <t>Economic integration and the investment climates in ASEAN countries : perspectives from Taiwan investors</t>
  </si>
  <si>
    <t>9812309985</t>
  </si>
  <si>
    <t>9789812309983</t>
  </si>
  <si>
    <t>9789812309990</t>
  </si>
  <si>
    <t>ASEAN Studies Center</t>
  </si>
  <si>
    <t>https://portal.igpublish.com/iglibrary/search/ISEASB0000286.html</t>
  </si>
  <si>
    <t>ISEASB0000308</t>
  </si>
  <si>
    <t>The global economic crisis : implications for Asean</t>
  </si>
  <si>
    <t>9814279412</t>
  </si>
  <si>
    <t>9789814279413</t>
  </si>
  <si>
    <t>9789814279420</t>
  </si>
  <si>
    <t>163</t>
  </si>
  <si>
    <t>https://portal.igpublish.com/iglibrary/search/ISEASB0000308.html</t>
  </si>
  <si>
    <t>ISEASB0000316</t>
  </si>
  <si>
    <t>Pacific food system outlook 2009-2010 : market volatility and the food system</t>
  </si>
  <si>
    <t>9814279331</t>
  </si>
  <si>
    <t>9789814279321</t>
  </si>
  <si>
    <t>9789814279338</t>
  </si>
  <si>
    <t>36</t>
  </si>
  <si>
    <t>https://portal.igpublish.com/iglibrary/search/ISEASB0000316.html</t>
  </si>
  <si>
    <t>ISEASB0000357</t>
  </si>
  <si>
    <t>Islamization and activism in Malaysia</t>
  </si>
  <si>
    <t>9789812308382;9789814279029</t>
  </si>
  <si>
    <t>9789814279031</t>
  </si>
  <si>
    <t>Lee, Julian C. H.</t>
  </si>
  <si>
    <t>182</t>
  </si>
  <si>
    <t>https://portal.igpublish.com/iglibrary/search/ISEASB0000357.html</t>
  </si>
  <si>
    <t>ISEASB0000358</t>
  </si>
  <si>
    <t>Aceh : history, politics and culture</t>
  </si>
  <si>
    <t>9789814279123</t>
  </si>
  <si>
    <t>9789814279130</t>
  </si>
  <si>
    <t>Arndt Graf;Schröter, Susanne;Wieringa, Edwin Paul</t>
  </si>
  <si>
    <t>https://portal.igpublish.com/iglibrary/search/ISEASB0000358.html</t>
  </si>
  <si>
    <t>ISEASB0000371</t>
  </si>
  <si>
    <t>Know your ASEAN</t>
  </si>
  <si>
    <t>9789814311342</t>
  </si>
  <si>
    <t>9789814311359</t>
  </si>
  <si>
    <t>63</t>
  </si>
  <si>
    <t>https://portal.igpublish.com/iglibrary/search/ISEASB0000371.html</t>
  </si>
  <si>
    <t>ISEASB0000373</t>
  </si>
  <si>
    <t>Curbing the global economic downturn : Southeast Asian macroeconomic policy</t>
  </si>
  <si>
    <t>9789814279673</t>
  </si>
  <si>
    <t>9789814279680</t>
  </si>
  <si>
    <t>Aekapol Chongvilaivan</t>
  </si>
  <si>
    <t>https://portal.igpublish.com/iglibrary/search/ISEASB0000373.html</t>
  </si>
  <si>
    <t>ISEASB0000377</t>
  </si>
  <si>
    <t>Preserving cultural identity through education : the schools of the Chinese community in Calcutta, India</t>
  </si>
  <si>
    <t>9789814279871</t>
  </si>
  <si>
    <t>9789814279888</t>
  </si>
  <si>
    <t>Zhang, Xing</t>
  </si>
  <si>
    <t>https://portal.igpublish.com/iglibrary/search/ISEASB0000377.html</t>
  </si>
  <si>
    <t>ISEASB0000380</t>
  </si>
  <si>
    <t>Sustainability science for watershed landscapes</t>
  </si>
  <si>
    <t>9789814279963;9789814279604</t>
  </si>
  <si>
    <t>9789814279956</t>
  </si>
  <si>
    <t>Roumasset, James A.;Burnett, KImberly M.;Balisacan, Arsenio Molina</t>
  </si>
  <si>
    <t>https://portal.igpublish.com/iglibrary/search/ISEASB0000380.html</t>
  </si>
  <si>
    <t>ISEASB0000386</t>
  </si>
  <si>
    <t>Asian maritime power in the 21st century : strategic transactions : China, India, and Southeast Asia</t>
  </si>
  <si>
    <t>981431109X</t>
  </si>
  <si>
    <t>9789814311090</t>
  </si>
  <si>
    <t>9789814311106</t>
  </si>
  <si>
    <t>Sakhuja, Vijay</t>
  </si>
  <si>
    <t>https://portal.igpublish.com/iglibrary/search/ISEASB0000386.html</t>
  </si>
  <si>
    <t>ISEASB0000392</t>
  </si>
  <si>
    <t>Education in Vietnam</t>
  </si>
  <si>
    <t>9814279056</t>
  </si>
  <si>
    <t>9789814279055</t>
  </si>
  <si>
    <t>9789814279062</t>
  </si>
  <si>
    <t>London, Jonathan D.</t>
  </si>
  <si>
    <t>https://portal.igpublish.com/iglibrary/search/ISEASB0000392.html</t>
  </si>
  <si>
    <t>ISEASB0000395</t>
  </si>
  <si>
    <t>Regional outlook : Southeast Asia 2011-2012</t>
  </si>
  <si>
    <t>9814311006</t>
  </si>
  <si>
    <t>9789814311007</t>
  </si>
  <si>
    <t>9789814311694</t>
  </si>
  <si>
    <t>Montesano, Michael J.;Onn, Lee Poh</t>
  </si>
  <si>
    <t>https://portal.igpublish.com/iglibrary/search/ISEASB0000395.html</t>
  </si>
  <si>
    <t>ISEASB0000396</t>
  </si>
  <si>
    <t>Australia New Zealand Closer Economic Relations Trade Agreement (ANZCERTA) and regional integration</t>
  </si>
  <si>
    <t>9814279978</t>
  </si>
  <si>
    <t>9789814279970</t>
  </si>
  <si>
    <t>9789814279987</t>
  </si>
  <si>
    <t>Scollay, Robert;Findlay, Christopher;Kaufmann, Uwe</t>
  </si>
  <si>
    <t>https://portal.igpublish.com/iglibrary/search/ISEASB0000396.html</t>
  </si>
  <si>
    <t>ISEASB0000398</t>
  </si>
  <si>
    <t>How Asia can shape the world : from the era of plenty to the era of scarcities</t>
  </si>
  <si>
    <t>9814311332</t>
  </si>
  <si>
    <t>9789814311335</t>
  </si>
  <si>
    <t>9789814311748</t>
  </si>
  <si>
    <t>Møller, Jørgen Ørstrøm</t>
  </si>
  <si>
    <t>554</t>
  </si>
  <si>
    <t>https://portal.igpublish.com/iglibrary/search/ISEASB0000398.html</t>
  </si>
  <si>
    <t>ISEASB0000407</t>
  </si>
  <si>
    <t>Bangkok, May 2010 : perspectives on a divided Thailand</t>
  </si>
  <si>
    <t>9814345350</t>
  </si>
  <si>
    <t>9789814345354</t>
  </si>
  <si>
    <t>9789814345347</t>
  </si>
  <si>
    <t>Montesano, Michael John;Pavin Chachavalpongpun;Aekapol Chongvilaivan</t>
  </si>
  <si>
    <t>365</t>
  </si>
  <si>
    <t>https://portal.igpublish.com/iglibrary/search/ISEASB0000407.html</t>
  </si>
  <si>
    <t>ISEASB0000417</t>
  </si>
  <si>
    <t>The Vietnamese health care system in change : a policy network analysis of a Southeast Asian welfare regime</t>
  </si>
  <si>
    <t>9789814345682</t>
  </si>
  <si>
    <t>9789814345699</t>
  </si>
  <si>
    <t>Priwitzer, Kerstin</t>
  </si>
  <si>
    <t>395</t>
  </si>
  <si>
    <t>https://portal.igpublish.com/iglibrary/search/ISEASB0000417.html</t>
  </si>
  <si>
    <t>ISEASB0000418</t>
  </si>
  <si>
    <t>Cambodia : progress and challenges since 1991</t>
  </si>
  <si>
    <t>9789814379823</t>
  </si>
  <si>
    <t>9789814379830</t>
  </si>
  <si>
    <t>Sothirak, Pou;Wade, Geoff;Hong, Mark</t>
  </si>
  <si>
    <t>https://portal.igpublish.com/iglibrary/search/ISEASB0000418.html</t>
  </si>
  <si>
    <t>ISEASB0000421</t>
  </si>
  <si>
    <t>Southeast Asian Affairs 2012</t>
  </si>
  <si>
    <t>9789814380249;9789814380232</t>
  </si>
  <si>
    <t>9789814380256</t>
  </si>
  <si>
    <t>Singh, Daljit;Thambipillai, Pushpa</t>
  </si>
  <si>
    <t>396</t>
  </si>
  <si>
    <t>https://portal.igpublish.com/iglibrary/search/ISEASB0000421.html</t>
  </si>
  <si>
    <t>ISEASB0000422</t>
  </si>
  <si>
    <t>Indonesia rising : the repositioning of Asia’s third giant</t>
  </si>
  <si>
    <t>9789814380393;9789814380409</t>
  </si>
  <si>
    <t>9789814380416</t>
  </si>
  <si>
    <t>Reid, Anthony</t>
  </si>
  <si>
    <t>https://portal.igpublish.com/iglibrary/search/ISEASB0000422.html</t>
  </si>
  <si>
    <t>ISEASB0000425</t>
  </si>
  <si>
    <t>Achieving the ASEAN economic community 2015: challenges for member countries and businesses</t>
  </si>
  <si>
    <t>9789814379649</t>
  </si>
  <si>
    <t>9789814379656</t>
  </si>
  <si>
    <t>Basu Das, Sanchita;Basu Das, Sanchita</t>
  </si>
  <si>
    <t>https://portal.igpublish.com/iglibrary/search/ISEASB0000425.html</t>
  </si>
  <si>
    <t>ISEASB0000426</t>
  </si>
  <si>
    <t>ASEAN 2.0 : ICT, governance and community in Southeast Asia</t>
  </si>
  <si>
    <t>9789814345286</t>
  </si>
  <si>
    <t>9789814345293</t>
  </si>
  <si>
    <t>Lallana, Emmanuel C.</t>
  </si>
  <si>
    <t>https://portal.igpublish.com/iglibrary/search/ISEASB0000426.html</t>
  </si>
  <si>
    <t>ISEASB0000427</t>
  </si>
  <si>
    <t>ASEAN-U.S. relations : what are the talking points</t>
  </si>
  <si>
    <t>9789814311557</t>
  </si>
  <si>
    <t>9789814311762</t>
  </si>
  <si>
    <t>Pavin Chachavalpongpun</t>
  </si>
  <si>
    <t>https://portal.igpublish.com/iglibrary/search/ISEASB0000427.html</t>
  </si>
  <si>
    <t>ISEASB0000453</t>
  </si>
  <si>
    <t>The making of Southeast Asia : international relations of a region</t>
  </si>
  <si>
    <t>9789814311212;9789814311229</t>
  </si>
  <si>
    <t>9789814311250</t>
  </si>
  <si>
    <t>Acharya, Amitav</t>
  </si>
  <si>
    <t>410</t>
  </si>
  <si>
    <t>https://portal.igpublish.com/iglibrary/search/ISEASB0000453.html</t>
  </si>
  <si>
    <t>ISEASB0000458</t>
  </si>
  <si>
    <t>Engaging East Asian integration : states, markets and the movement of people</t>
  </si>
  <si>
    <t>9789814380287</t>
  </si>
  <si>
    <t>9789814380294</t>
  </si>
  <si>
    <t>Shiraishi, Takashi;Okamoto, Jirō</t>
  </si>
  <si>
    <t>https://portal.igpublish.com/iglibrary/search/ISEASB0000458.html</t>
  </si>
  <si>
    <t>ISEASB0000459</t>
  </si>
  <si>
    <t>Migration and Diversity in Asian Contexts</t>
  </si>
  <si>
    <t>9789814380478</t>
  </si>
  <si>
    <t>9789814380461</t>
  </si>
  <si>
    <t>Lai, Ah Eng; Collins, Francis L.; Yeoh, Brenda S.A.;Lai, Ah Eng;Collins, Francis L.;Yeoh, Brenda S.A.</t>
  </si>
  <si>
    <t>https://portal.igpublish.com/iglibrary/search/ISEASB0000459.html</t>
  </si>
  <si>
    <t>ISEASB0000466</t>
  </si>
  <si>
    <t>Costs and benefits of cross-country labour migration in the GMS</t>
  </si>
  <si>
    <t>9789814311892;9789814345330</t>
  </si>
  <si>
    <t>9789814311908</t>
  </si>
  <si>
    <t>Jalilian, Hossein</t>
  </si>
  <si>
    <t>440</t>
  </si>
  <si>
    <t>https://portal.igpublish.com/iglibrary/search/ISEASB0000466.html</t>
  </si>
  <si>
    <t>ISEASB0000468</t>
  </si>
  <si>
    <t>Civilizations in embrace : the spread of ideas and the transformation of power : India and Southeast Asia in the classical age</t>
  </si>
  <si>
    <t>9789814379731</t>
  </si>
  <si>
    <t>9789814379748</t>
  </si>
  <si>
    <t>https://portal.igpublish.com/iglibrary/search/ISEASB0000468.html</t>
  </si>
  <si>
    <t>ISEASB0000470</t>
  </si>
  <si>
    <t>Urbanization in Southeast Asia : issues and impacts</t>
  </si>
  <si>
    <t>9789814380027</t>
  </si>
  <si>
    <t>9789814380041</t>
  </si>
  <si>
    <t>Yap, Kioe Sheng;Moe Thuzar</t>
  </si>
  <si>
    <t>403</t>
  </si>
  <si>
    <t>https://portal.igpublish.com/iglibrary/search/ISEASB0000470.html</t>
  </si>
  <si>
    <t>ISEASB0000472</t>
  </si>
  <si>
    <t>Enhancing ASEAN’s connectivity</t>
  </si>
  <si>
    <t>9789814414111</t>
  </si>
  <si>
    <t>9789814414128</t>
  </si>
  <si>
    <t>Basu Das, Sanchita</t>
  </si>
  <si>
    <t>https://portal.igpublish.com/iglibrary/search/ISEASB0000472.html</t>
  </si>
  <si>
    <t>ISEASB0000473</t>
  </si>
  <si>
    <t>Myanmar’s transition : openings, obstacles and opportunities</t>
  </si>
  <si>
    <t>9789814414159;9789814414166</t>
  </si>
  <si>
    <t>9789814414173</t>
  </si>
  <si>
    <t>Cheesman, Nick;Skidmore, Monique;Wilson, Trevor</t>
  </si>
  <si>
    <t>https://portal.igpublish.com/iglibrary/search/ISEASB0000473.html</t>
  </si>
  <si>
    <t>ISEASB0000475</t>
  </si>
  <si>
    <t>Non-traditional security in Asia : issues, challenges and framework for action</t>
  </si>
  <si>
    <t>9789814414418</t>
  </si>
  <si>
    <t>9789814414609</t>
  </si>
  <si>
    <t>Anthony, Mely Caballero;Cook, Alistair D.B.</t>
  </si>
  <si>
    <t>366</t>
  </si>
  <si>
    <t>https://portal.igpublish.com/iglibrary/search/ISEASB0000475.html</t>
  </si>
  <si>
    <t>ISEASB0000479</t>
  </si>
  <si>
    <t>Education in Indonesia</t>
  </si>
  <si>
    <t>9789814459860;9789814515047</t>
  </si>
  <si>
    <t>9789814459877</t>
  </si>
  <si>
    <t>Suryadarma, Daniel;Jones, Gavin W.</t>
  </si>
  <si>
    <t>https://portal.igpublish.com/iglibrary/search/ISEASB0000479.html</t>
  </si>
  <si>
    <t>ISEASB0000480</t>
  </si>
  <si>
    <t>State and uncivil society in Thailand at the Temple of Preah Vihear</t>
  </si>
  <si>
    <t>9789814459907</t>
  </si>
  <si>
    <t>9789814459914</t>
  </si>
  <si>
    <t>Phūangthō̜ng Rungsawatdisap</t>
  </si>
  <si>
    <t>144</t>
  </si>
  <si>
    <t>https://portal.igpublish.com/iglibrary/search/ISEASB0000480.html</t>
  </si>
  <si>
    <t>ISEASB0000483</t>
  </si>
  <si>
    <t>Greater Mekong subregion : from geographical to socio-economic integration</t>
  </si>
  <si>
    <t>9789814379687</t>
  </si>
  <si>
    <t>9789814379694</t>
  </si>
  <si>
    <t>Shrestha, Omkar L.;Chongvilaivan, Aekapol</t>
  </si>
  <si>
    <t>https://portal.igpublish.com/iglibrary/search/ISEASB0000483.html</t>
  </si>
  <si>
    <t>ISEASB0000499</t>
  </si>
  <si>
    <t>Indonesia in ASEAN : vision and reality</t>
  </si>
  <si>
    <t>9789814519205</t>
  </si>
  <si>
    <t>9789814519236</t>
  </si>
  <si>
    <t>Weatherbee, Donald E.</t>
  </si>
  <si>
    <t>https://portal.igpublish.com/iglibrary/search/ISEASB0000499.html</t>
  </si>
  <si>
    <t>ISEASB0000500</t>
  </si>
  <si>
    <t>ASEAN-Japan relations</t>
  </si>
  <si>
    <t>9789814519212</t>
  </si>
  <si>
    <t>9789814519229</t>
  </si>
  <si>
    <t>Shiraishi, Takashi;Kojima, Takaaki</t>
  </si>
  <si>
    <t>https://portal.igpublish.com/iglibrary/search/ISEASB0000500.html</t>
  </si>
  <si>
    <t>ISEASB0000506</t>
  </si>
  <si>
    <t>The environments of the poor in southeast Asia, East Asia, and the Pacific</t>
  </si>
  <si>
    <t>9789814517997</t>
  </si>
  <si>
    <t>9789814519007</t>
  </si>
  <si>
    <t>Ananta, Aris;Bauer, Armin;Thant, Myo</t>
  </si>
  <si>
    <t>https://portal.igpublish.com/iglibrary/search/ISEASB0000506.html</t>
  </si>
  <si>
    <t>ISEASB0000507</t>
  </si>
  <si>
    <t>Common lines and city spaces : a critical anthology on Arthur Yap</t>
  </si>
  <si>
    <t>9789814379908</t>
  </si>
  <si>
    <t>9789814379915</t>
  </si>
  <si>
    <t>Giu, Weihsin</t>
  </si>
  <si>
    <t>https://portal.igpublish.com/iglibrary/search/ISEASB0000507.html</t>
  </si>
  <si>
    <t>ISEASB0000508</t>
  </si>
  <si>
    <t>Transforming malaysia : dominant and competing paradigms</t>
  </si>
  <si>
    <t>9789814517911</t>
  </si>
  <si>
    <t>9789814517928</t>
  </si>
  <si>
    <t>Milner, Anthony;Embong, Abdul Rahman;Yean, Tham Siew</t>
  </si>
  <si>
    <t>https://portal.igpublish.com/iglibrary/search/ISEASB0000508.html</t>
  </si>
  <si>
    <t>ISEASB0000509</t>
  </si>
  <si>
    <t>Surviving the global and economic downturn : the cambodia experience</t>
  </si>
  <si>
    <t>9789814379892;9789814459662</t>
  </si>
  <si>
    <t>9789814459679</t>
  </si>
  <si>
    <t>Jalilian, Hossein;Kem, Sothorn;Reyes, Glenda;Tong, Kimsun</t>
  </si>
  <si>
    <t>https://portal.igpublish.com/iglibrary/search/ISEASB0000509.html</t>
  </si>
  <si>
    <t>ISEASB0000515</t>
  </si>
  <si>
    <t>Regional dynamics in a decentralized Indonesia</t>
  </si>
  <si>
    <t>9789814459846;9789814459853</t>
  </si>
  <si>
    <t>9789814519175</t>
  </si>
  <si>
    <t>Hill, Hal</t>
  </si>
  <si>
    <t>567</t>
  </si>
  <si>
    <t>https://portal.igpublish.com/iglibrary/search/ISEASB0000515.html</t>
  </si>
  <si>
    <t>ISEASB0000519</t>
  </si>
  <si>
    <t>Southeast Asian affairs 2014</t>
  </si>
  <si>
    <t>9789814517942;9789814517959</t>
  </si>
  <si>
    <t>9789814517966</t>
  </si>
  <si>
    <t>Singh, Daljit</t>
  </si>
  <si>
    <t>391</t>
  </si>
  <si>
    <t>https://portal.igpublish.com/iglibrary/search/ISEASB0000519.html</t>
  </si>
  <si>
    <t>ISMITHERSB0000044</t>
  </si>
  <si>
    <t>Food Contact Materials - Rubbers, Silicones, Coatings and Inks</t>
  </si>
  <si>
    <t>1847351417</t>
  </si>
  <si>
    <t>9781847351418;9781847354143;9781847354198;9781847354150</t>
  </si>
  <si>
    <t>Forrest, Martin</t>
  </si>
  <si>
    <t>384</t>
  </si>
  <si>
    <t>Smithers Rapra</t>
  </si>
  <si>
    <t>https://portal.igpublish.com/iglibrary/search/ISMITHERSB0000044.html</t>
  </si>
  <si>
    <t>ISMITHERSB0000100</t>
  </si>
  <si>
    <t>Biodegradable Polymers: Market Report</t>
  </si>
  <si>
    <t>1859575196</t>
  </si>
  <si>
    <t>9781859575192;9781847350282</t>
  </si>
  <si>
    <t>Platt, David K.</t>
  </si>
  <si>
    <t>https://portal.igpublish.com/iglibrary/search/ISMITHERSB0000100.html</t>
  </si>
  <si>
    <t>ISMITHERSB0000161</t>
  </si>
  <si>
    <t>Polymer Blends</t>
  </si>
  <si>
    <t>1859572308</t>
  </si>
  <si>
    <t>9781859572306</t>
  </si>
  <si>
    <t>Utracki, L. A.</t>
  </si>
  <si>
    <t>https://portal.igpublish.com/iglibrary/search/ISMITHERSB0000161.html</t>
  </si>
  <si>
    <t>ISMITHERSB0000231</t>
  </si>
  <si>
    <t>Update on polylactide based materials</t>
  </si>
  <si>
    <t>184735582X</t>
  </si>
  <si>
    <t>9781847355829</t>
  </si>
  <si>
    <t>9781847355843</t>
  </si>
  <si>
    <t>Hakkarainen, Minna;Finne-Wistrand , Anna</t>
  </si>
  <si>
    <t>https://portal.igpublish.com/iglibrary/search/ISMITHERSB0000231.html</t>
  </si>
  <si>
    <t>ISMITHERSB0000237</t>
  </si>
  <si>
    <t>Practical guide to microbial polyhydroxyalkanoates</t>
  </si>
  <si>
    <t>1847351174</t>
  </si>
  <si>
    <t>9781847351173;9781847351180</t>
  </si>
  <si>
    <t>9781847351197</t>
  </si>
  <si>
    <t>Sudesh, Kumar;Abe, Hideki</t>
  </si>
  <si>
    <t>https://portal.igpublish.com/iglibrary/search/ISMITHERSB0000237.html</t>
  </si>
  <si>
    <t>ISMITHERSB0000258</t>
  </si>
  <si>
    <t>Food packaging and food alterations : the user-oriented approach</t>
  </si>
  <si>
    <t>1847356060</t>
  </si>
  <si>
    <t>9781847356062;9781847356079</t>
  </si>
  <si>
    <t>9781847356086</t>
  </si>
  <si>
    <t>Parisi,Salvatore</t>
  </si>
  <si>
    <t>422</t>
  </si>
  <si>
    <t>https://portal.igpublish.com/iglibrary/search/ISMITHERSB0000258.html</t>
  </si>
  <si>
    <t>ISMITHERSB0000263</t>
  </si>
  <si>
    <t>Biotechnology in biopolymers developments : applications &amp; challenging areas</t>
  </si>
  <si>
    <t>9781847355423;9781847355430</t>
  </si>
  <si>
    <t>9781847355041;9781847355447</t>
  </si>
  <si>
    <t>Tiwari, Atul;Srivastava, Ravi B.;Tiwari, Atul;Srivastava, Ravi B.</t>
  </si>
  <si>
    <t>518</t>
  </si>
  <si>
    <t>https://portal.igpublish.com/iglibrary/search/ISMITHERSB0000263.html</t>
  </si>
  <si>
    <t>ISMITHERSB0000265</t>
  </si>
  <si>
    <t>Biodamage and biodegradation of polymeric materials : new frontiers</t>
  </si>
  <si>
    <t>9781847357519;9781847357526</t>
  </si>
  <si>
    <t>9781847357533</t>
  </si>
  <si>
    <t>Pekhtasheva, Elena L.;Neverov, Anatoly N.;Zaikov, Gennady E.</t>
  </si>
  <si>
    <t>https://portal.igpublish.com/iglibrary/search/ISMITHERSB0000265.html</t>
  </si>
  <si>
    <t>JCRB0000062</t>
  </si>
  <si>
    <t>Approaches to pain management : an essential guide for clinical leaders</t>
  </si>
  <si>
    <t>9781599405384</t>
  </si>
  <si>
    <t>Carr, Daniel B.</t>
  </si>
  <si>
    <t>Joint Commission Resources</t>
  </si>
  <si>
    <t>https://portal.igpublish.com/iglibrary/search/JCRB0000062.html</t>
  </si>
  <si>
    <t>JCRB0000070</t>
  </si>
  <si>
    <t>Best practices in infection prevention and control : an international perspective</t>
  </si>
  <si>
    <t>9781599406190</t>
  </si>
  <si>
    <t>Soule, Barbara M.;Memish, Ziad A.;Malani, Preeti N.</t>
  </si>
  <si>
    <t>https://portal.igpublish.com/iglibrary/search/JCRB0000070.html</t>
  </si>
  <si>
    <t>JCRB0000074</t>
  </si>
  <si>
    <t>Fundamentals of health care improvement : a guide to improving your patients' care</t>
  </si>
  <si>
    <t>9781599407258</t>
  </si>
  <si>
    <t>Ogrinc, Gregory S.;Headrick, Linda A.;Moore, Shirley M.;Barton, Amy J.;Dolansky, Mary A.;Madigosky, Wendy S.</t>
  </si>
  <si>
    <t>https://portal.igpublish.com/iglibrary/search/JCRB0000074.html</t>
  </si>
  <si>
    <t>JJKB0000007</t>
  </si>
  <si>
    <t>Compliance manual for food quality &amp; safety</t>
  </si>
  <si>
    <t>9781602873285</t>
  </si>
  <si>
    <t>982</t>
  </si>
  <si>
    <t>JJ Keller</t>
  </si>
  <si>
    <t>https://portal.igpublish.com/iglibrary/search/JJKB0000007.html</t>
  </si>
  <si>
    <t>JJKB0000024</t>
  </si>
  <si>
    <t>Hazmat made easier : for all employees</t>
  </si>
  <si>
    <t>1590427165</t>
  </si>
  <si>
    <t>9781602875623</t>
  </si>
  <si>
    <t>https://portal.igpublish.com/iglibrary/search/JJKB0000024.html</t>
  </si>
  <si>
    <t>JJKB0000115</t>
  </si>
  <si>
    <t>J. J. Keller's 5-minute workplace safety talks</t>
  </si>
  <si>
    <t>9781602876811</t>
  </si>
  <si>
    <t>9781602875227</t>
  </si>
  <si>
    <t>1204</t>
  </si>
  <si>
    <t>https://portal.igpublish.com/iglibrary/search/JJKB0000115.html</t>
  </si>
  <si>
    <t>JJKB0000135</t>
  </si>
  <si>
    <t>Transport security manual</t>
  </si>
  <si>
    <t>9781602875371;9781602879706</t>
  </si>
  <si>
    <t>1106</t>
  </si>
  <si>
    <t>https://portal.igpublish.com/iglibrary/search/JJKB0000135.html</t>
  </si>
  <si>
    <t>JJKB0000139</t>
  </si>
  <si>
    <t>Construction safety &amp; health compliance manual</t>
  </si>
  <si>
    <t>1877798290</t>
  </si>
  <si>
    <t>9781602879713;9781602877375</t>
  </si>
  <si>
    <t>888</t>
  </si>
  <si>
    <t>https://portal.igpublish.com/iglibrary/search/JJKB0000139.html</t>
  </si>
  <si>
    <t>JJKB0000156</t>
  </si>
  <si>
    <t>Construction regulatory guide : 29 CFR 1926 regulations</t>
  </si>
  <si>
    <t>9781602879720;9781602875562</t>
  </si>
  <si>
    <t>1468</t>
  </si>
  <si>
    <t>https://portal.igpublish.com/iglibrary/search/JJKB0000156.html</t>
  </si>
  <si>
    <t>JROSSB0000007</t>
  </si>
  <si>
    <t>The Networked Supply Chain: Applying Breakthrough BPM Technology to Meet Relentless Customer Demands</t>
  </si>
  <si>
    <t>1932159088</t>
  </si>
  <si>
    <t>9781932159080</t>
  </si>
  <si>
    <t>Poirier, Charles;Ferrara, Lynette;Hayden, Frances;Neal, Douglas</t>
  </si>
  <si>
    <t>J. Ross Publishing</t>
  </si>
  <si>
    <t>https://portal.igpublish.com/iglibrary/search/JROSSB0000007.html</t>
  </si>
  <si>
    <t>JROSSB0000019</t>
  </si>
  <si>
    <t>Supply Chain Vector: Methods for Linking Execution of Global Business Models with Financial Performance</t>
  </si>
  <si>
    <t>1932159231</t>
  </si>
  <si>
    <t>9781932159233</t>
  </si>
  <si>
    <t>Gardner, Daniel L.</t>
  </si>
  <si>
    <t>https://portal.igpublish.com/iglibrary/search/JROSSB0000019.html</t>
  </si>
  <si>
    <t>JROSSB0000030</t>
  </si>
  <si>
    <t>Lean Six Sigma Logistics: Strategic Development to Operational Success</t>
  </si>
  <si>
    <t>1932159363</t>
  </si>
  <si>
    <t>9781932159363</t>
  </si>
  <si>
    <t>Goldsby, Thomas;Martichenko, Robert</t>
  </si>
  <si>
    <t>https://portal.igpublish.com/iglibrary/search/JROSSB0000030.html</t>
  </si>
  <si>
    <t>JROSSB0000061</t>
  </si>
  <si>
    <t>Limit Analysis and Soil Plasticity</t>
  </si>
  <si>
    <t>1932159738</t>
  </si>
  <si>
    <t>9781932159738</t>
  </si>
  <si>
    <t>Chen, Wai-Fah</t>
  </si>
  <si>
    <t>652</t>
  </si>
  <si>
    <t>https://portal.igpublish.com/iglibrary/search/JROSSB0000061.html</t>
  </si>
  <si>
    <t>JROSSB0000062</t>
  </si>
  <si>
    <t>Plasticity in Reinforced Concrete</t>
  </si>
  <si>
    <t>1932159746</t>
  </si>
  <si>
    <t>9781932159745</t>
  </si>
  <si>
    <t>496</t>
  </si>
  <si>
    <t>https://portal.igpublish.com/iglibrary/search/JROSSB0000062.html</t>
  </si>
  <si>
    <t>JROSSB0000063</t>
  </si>
  <si>
    <t>Plasticity for Structural Engineers</t>
  </si>
  <si>
    <t>1932159754</t>
  </si>
  <si>
    <t>9781932159752</t>
  </si>
  <si>
    <t>Chen, Wai-Fah;Han, Da-Jian</t>
  </si>
  <si>
    <t>624</t>
  </si>
  <si>
    <t>https://portal.igpublish.com/iglibrary/search/JROSSB0000063.html</t>
  </si>
  <si>
    <t>JROSSB0000078</t>
  </si>
  <si>
    <t>Supplier Evaluation and Performance Excellence : A Guide to Meaningful Metrics and Successful Results</t>
  </si>
  <si>
    <t>1932159806</t>
  </si>
  <si>
    <t>9781932159806</t>
  </si>
  <si>
    <t>Gordon, Sherry R.</t>
  </si>
  <si>
    <t>https://portal.igpublish.com/iglibrary/search/JROSSB0000078.html</t>
  </si>
  <si>
    <t>JROSSB0000088</t>
  </si>
  <si>
    <t>Handbook for Supply Chain Risk Management: Case Studies, Effective Practices, and Emerging Trends</t>
  </si>
  <si>
    <t>1604270381</t>
  </si>
  <si>
    <t>9781604270389</t>
  </si>
  <si>
    <t>Khan, Omera;Zsidisin, George A.</t>
  </si>
  <si>
    <t>https://portal.igpublish.com/iglibrary/search/JROSSB0000088.html</t>
  </si>
  <si>
    <t>JROSSB0000089</t>
  </si>
  <si>
    <t>Project Pain Reliever: A Just-In-Time Handbook for Anyone Managing Projects</t>
  </si>
  <si>
    <t>160427039X</t>
  </si>
  <si>
    <t>9781604270396</t>
  </si>
  <si>
    <t>Garrett, Dave</t>
  </si>
  <si>
    <t>https://portal.igpublish.com/iglibrary/search/JROSSB0000089.html</t>
  </si>
  <si>
    <t>JROSSB0000091</t>
  </si>
  <si>
    <t>Laboratory testing of soils, rocks, and aggregates</t>
  </si>
  <si>
    <t>1604270470</t>
  </si>
  <si>
    <t>9781604270471</t>
  </si>
  <si>
    <t>9781604277142</t>
  </si>
  <si>
    <t>Sivakugan, Nagaratnam;Arulrajah, A.;Bo, M.W.</t>
  </si>
  <si>
    <t>https://portal.igpublish.com/iglibrary/search/JROSSB0000091.html</t>
  </si>
  <si>
    <t>JROSSB0000098</t>
  </si>
  <si>
    <t>Supply management and procurement : from the basics to best-in-class</t>
  </si>
  <si>
    <t>1604270632</t>
  </si>
  <si>
    <t>9781604270631</t>
  </si>
  <si>
    <t>Turner, Robert W.</t>
  </si>
  <si>
    <t>https://portal.igpublish.com/iglibrary/search/JROSSB0000098.html</t>
  </si>
  <si>
    <t>JROSSB0000108</t>
  </si>
  <si>
    <t>Analysis of structures on elastic foundations</t>
  </si>
  <si>
    <t>9781604270747</t>
  </si>
  <si>
    <t>Tsudik, Edward</t>
  </si>
  <si>
    <t>601</t>
  </si>
  <si>
    <t>https://portal.igpublish.com/iglibrary/search/JROSSB0000108.html</t>
  </si>
  <si>
    <t>KARNAB0000217</t>
  </si>
  <si>
    <t>Dialogical meetings in social networks</t>
  </si>
  <si>
    <t>185575410X</t>
  </si>
  <si>
    <t>9781855754102</t>
  </si>
  <si>
    <t>Seikkula, Jaakko;Arnkil, Tom Erik</t>
  </si>
  <si>
    <t>Karnac</t>
  </si>
  <si>
    <t>https://portal.igpublish.com/iglibrary/search/KARNAB0000217.html</t>
  </si>
  <si>
    <t>KOGANB0000025</t>
  </si>
  <si>
    <t>Best practice in performance coaching : a handbook for leaders, coaches, HR professionals, and organizations</t>
  </si>
  <si>
    <t>0749450827</t>
  </si>
  <si>
    <t>9780749450823</t>
  </si>
  <si>
    <t>Wilson, Carol</t>
  </si>
  <si>
    <t>Kogan Page</t>
  </si>
  <si>
    <t>https://portal.igpublish.com/iglibrary/search/KOGANB0000025.html</t>
  </si>
  <si>
    <t>KOGANB0000035</t>
  </si>
  <si>
    <t>Crisis communication : practical public relations strategies for reputation management and company survival</t>
  </si>
  <si>
    <t>9780749454005</t>
  </si>
  <si>
    <t>9780749455538</t>
  </si>
  <si>
    <t>Anthonissen, Peter Frans</t>
  </si>
  <si>
    <t>https://portal.igpublish.com/iglibrary/search/KOGANB0000035.html</t>
  </si>
  <si>
    <t>KOGANB0000083</t>
  </si>
  <si>
    <t>Ethics in public relations : a guide to best practice</t>
  </si>
  <si>
    <t>9780749453329</t>
  </si>
  <si>
    <t>9780749455675</t>
  </si>
  <si>
    <t>Parsons, Patricia J.</t>
  </si>
  <si>
    <t>https://portal.igpublish.com/iglibrary/search/KOGANB0000083.html</t>
  </si>
  <si>
    <t>KOGANB0000095</t>
  </si>
  <si>
    <t>The Leader's Guide to Lateral Thinking Skills: Unlocking the Creativity and Innovation in You and Your Team, Second Edition</t>
  </si>
  <si>
    <t>0749447974</t>
  </si>
  <si>
    <t>9780749447977</t>
  </si>
  <si>
    <t>9780749450335</t>
  </si>
  <si>
    <t>Sloane, Paul</t>
  </si>
  <si>
    <t>https://portal.igpublish.com/iglibrary/search/KOGANB0000095.html</t>
  </si>
  <si>
    <t>KOGANB0000106</t>
  </si>
  <si>
    <t>Retailing logistics and fresh food packaging : managing change in the supply chain</t>
  </si>
  <si>
    <t>0749446455</t>
  </si>
  <si>
    <t>9780749455170</t>
  </si>
  <si>
    <t>9780749450342</t>
  </si>
  <si>
    <t>Gustafsson, Kerstin;Jonson, Gunilla;Smith, David;Sparks, Leigh</t>
  </si>
  <si>
    <t>https://portal.igpublish.com/iglibrary/search/KOGANB0000106.html</t>
  </si>
  <si>
    <t>KOGANB0000167</t>
  </si>
  <si>
    <t>How come your brand isn't working hard enough ? : the essential guide to brand management</t>
  </si>
  <si>
    <t>0749437286</t>
  </si>
  <si>
    <t>Cheverton, Peter</t>
  </si>
  <si>
    <t>https://portal.igpublish.com/iglibrary/search/KOGANB0000167.html</t>
  </si>
  <si>
    <t>KOGANB0000189</t>
  </si>
  <si>
    <t>IQ and personality tests : assess and improve your creativity, aptitude, and intelligence</t>
  </si>
  <si>
    <t>0749449543</t>
  </si>
  <si>
    <t>9780749449544</t>
  </si>
  <si>
    <t>9780749452001</t>
  </si>
  <si>
    <t>Carter, Philip</t>
  </si>
  <si>
    <t>https://portal.igpublish.com/iglibrary/search/KOGANB0000189.html</t>
  </si>
  <si>
    <t>KOGANB0000269</t>
  </si>
  <si>
    <t>Effective internal communication</t>
  </si>
  <si>
    <t>0749439483</t>
  </si>
  <si>
    <t>Smith, Lyn</t>
  </si>
  <si>
    <t>https://portal.igpublish.com/iglibrary/search/KOGANB0000269.html</t>
  </si>
  <si>
    <t>KOGANB0000280</t>
  </si>
  <si>
    <t>Risk issues and crisis management in public relations : a casebook of best practice</t>
  </si>
  <si>
    <t>9780749451073</t>
  </si>
  <si>
    <t>9780749454432</t>
  </si>
  <si>
    <t>Regester, Michael;Larkin, Judy</t>
  </si>
  <si>
    <t>https://portal.igpublish.com/iglibrary/search/KOGANB0000280.html</t>
  </si>
  <si>
    <t>KOGANB0000334</t>
  </si>
  <si>
    <t>Global logistics &amp; distribution planning : strategies for management</t>
  </si>
  <si>
    <t>0749439300;0749447044</t>
  </si>
  <si>
    <t>9780749447045</t>
  </si>
  <si>
    <t>Waters, Donald</t>
  </si>
  <si>
    <t>463</t>
  </si>
  <si>
    <t>https://portal.igpublish.com/iglibrary/search/KOGANB0000334.html</t>
  </si>
  <si>
    <t>KOGANB0000339</t>
  </si>
  <si>
    <t>Brand new brand thinking : brought to life by 11 experts who do</t>
  </si>
  <si>
    <t>0749436786;0749447095</t>
  </si>
  <si>
    <t>9780749447090</t>
  </si>
  <si>
    <t>Baskin, Merry;Earls, Mark</t>
  </si>
  <si>
    <t>https://portal.igpublish.com/iglibrary/search/KOGANB0000339.html</t>
  </si>
  <si>
    <t>KOGANB0000353</t>
  </si>
  <si>
    <t>The coaching handbook : an action kit for trainers &amp; managers</t>
  </si>
  <si>
    <t>074943810X</t>
  </si>
  <si>
    <t>9780749438104</t>
  </si>
  <si>
    <t>0749447281</t>
  </si>
  <si>
    <t>9780749447281</t>
  </si>
  <si>
    <t>Thorpe, Sara;Clifford, Jackie</t>
  </si>
  <si>
    <t>https://portal.igpublish.com/iglibrary/search/KOGANB0000353.html</t>
  </si>
  <si>
    <t>KOGANB0000375</t>
  </si>
  <si>
    <t>Effective personal communication skills for public relations</t>
  </si>
  <si>
    <t>074944407X;0749449985</t>
  </si>
  <si>
    <t>9780749449988</t>
  </si>
  <si>
    <t>Green, Andy</t>
  </si>
  <si>
    <t>https://portal.igpublish.com/iglibrary/search/KOGANB0000375.html</t>
  </si>
  <si>
    <t>KOGANB0000389</t>
  </si>
  <si>
    <t>Public relations and the social web : how to use social media and web 2.0 in communications</t>
  </si>
  <si>
    <t>0749457325</t>
  </si>
  <si>
    <t>9780749455071</t>
  </si>
  <si>
    <t>9780749457327</t>
  </si>
  <si>
    <t>Brown, Rob</t>
  </si>
  <si>
    <t>https://portal.igpublish.com/iglibrary/search/KOGANB0000389.html</t>
  </si>
  <si>
    <t>KOGANB0000395</t>
  </si>
  <si>
    <t>Online public relations : a practical guide to developing an online strategy in the world of social media</t>
  </si>
  <si>
    <t>0749457422</t>
  </si>
  <si>
    <t>9780749449681</t>
  </si>
  <si>
    <t>9780749457426</t>
  </si>
  <si>
    <t>Phillips, David;Young, Philip</t>
  </si>
  <si>
    <t>https://portal.igpublish.com/iglibrary/search/KOGANB0000395.html</t>
  </si>
  <si>
    <t>KOGANB0000455</t>
  </si>
  <si>
    <t>Public relations strategy</t>
  </si>
  <si>
    <t>0749458658</t>
  </si>
  <si>
    <t>9780749456405</t>
  </si>
  <si>
    <t>9780749458652</t>
  </si>
  <si>
    <t>Oliver, Sandra</t>
  </si>
  <si>
    <t>https://portal.igpublish.com/iglibrary/search/KOGANB0000455.html</t>
  </si>
  <si>
    <t>KOGANB0000460</t>
  </si>
  <si>
    <t>Creativity in public relations</t>
  </si>
  <si>
    <t>0749458712</t>
  </si>
  <si>
    <t>9780749456504</t>
  </si>
  <si>
    <t>9780749458713</t>
  </si>
  <si>
    <t>https://portal.igpublish.com/iglibrary/search/KOGANB0000460.html</t>
  </si>
  <si>
    <t>KOGANB0000461</t>
  </si>
  <si>
    <t>Forecasting financial markets : the psychology of successful investing</t>
  </si>
  <si>
    <t>0749458720</t>
  </si>
  <si>
    <t>9780749456375</t>
  </si>
  <si>
    <t>9780749458720</t>
  </si>
  <si>
    <t>Plummer, Tony</t>
  </si>
  <si>
    <t>424</t>
  </si>
  <si>
    <t>https://portal.igpublish.com/iglibrary/search/KOGANB0000461.html</t>
  </si>
  <si>
    <t>KOGANB0000471</t>
  </si>
  <si>
    <t>Green logistics : improving the environmental sustainability of logistics</t>
  </si>
  <si>
    <t>0749458747</t>
  </si>
  <si>
    <t>9780749456788</t>
  </si>
  <si>
    <t>9780749458744</t>
  </si>
  <si>
    <t>Mckinnon,Alan;Cullinane, Sharon;Browne, Michael;Whiteing, Anthony</t>
  </si>
  <si>
    <t>https://portal.igpublish.com/iglibrary/search/KOGANB0000471.html</t>
  </si>
  <si>
    <t>KOGANB0000484</t>
  </si>
  <si>
    <t>Planning and managing public relations campaigns : a strategic approach</t>
  </si>
  <si>
    <t>074945928X</t>
  </si>
  <si>
    <t>9780749451080</t>
  </si>
  <si>
    <t>9780749459284</t>
  </si>
  <si>
    <t>Gregory, Anne</t>
  </si>
  <si>
    <t>https://portal.igpublish.com/iglibrary/search/KOGANB0000484.html</t>
  </si>
  <si>
    <t>KOGANB0000485</t>
  </si>
  <si>
    <t>A study manual of professional competence in road haulage : a complete study course for the OCR CPC examination</t>
  </si>
  <si>
    <t>074945933</t>
  </si>
  <si>
    <t>9780749456665</t>
  </si>
  <si>
    <t>9780749459338</t>
  </si>
  <si>
    <t>Lowe, David</t>
  </si>
  <si>
    <t>12th ed</t>
  </si>
  <si>
    <t>https://portal.igpublish.com/iglibrary/search/KOGANB0000485.html</t>
  </si>
  <si>
    <t>KOGANB0000487</t>
  </si>
  <si>
    <t>The handbook of logistics and distribution management</t>
  </si>
  <si>
    <t>0749459352</t>
  </si>
  <si>
    <t>9780749457143</t>
  </si>
  <si>
    <t>9780749459352</t>
  </si>
  <si>
    <t>Rushton, Alan;Croucher, Phil;Baker, Peter</t>
  </si>
  <si>
    <t>664</t>
  </si>
  <si>
    <t>https://portal.igpublish.com/iglibrary/search/KOGANB0000487.html</t>
  </si>
  <si>
    <t>KOGANB0000493</t>
  </si>
  <si>
    <t>Develop your PR skills</t>
  </si>
  <si>
    <t>0749459719</t>
  </si>
  <si>
    <t>9780749459703</t>
  </si>
  <si>
    <t>9780749459710</t>
  </si>
  <si>
    <t>Richardson,Neil;Laville, Lucy</t>
  </si>
  <si>
    <t>https://portal.igpublish.com/iglibrary/search/KOGANB0000493.html</t>
  </si>
  <si>
    <t>KOGANB0000522</t>
  </si>
  <si>
    <t>Develop your marketing skills</t>
  </si>
  <si>
    <t>9780749462420</t>
  </si>
  <si>
    <t>9780749462253</t>
  </si>
  <si>
    <t>Richardson, Neil;Gosnay, Ruth</t>
  </si>
  <si>
    <t>https://portal.igpublish.com/iglibrary/search/KOGANB0000522.html</t>
  </si>
  <si>
    <t>KOGANB0000527</t>
  </si>
  <si>
    <t>A quick start guide to social media marketing : high-impact, low-cost marketing that works</t>
  </si>
  <si>
    <t>9780749457587</t>
  </si>
  <si>
    <t>9780749461928</t>
  </si>
  <si>
    <t>Richardson, Neil;Gosnay, Ruth M;Carroll, Angela</t>
  </si>
  <si>
    <t>https://portal.igpublish.com/iglibrary/search/KOGANB0000527.html</t>
  </si>
  <si>
    <t>KOGANB0000537</t>
  </si>
  <si>
    <t>How to write a marketing plan</t>
  </si>
  <si>
    <t>9780749461713</t>
  </si>
  <si>
    <t>9780749461515</t>
  </si>
  <si>
    <t>Westwood, John</t>
  </si>
  <si>
    <t>Rev. 3rd ed</t>
  </si>
  <si>
    <t>https://portal.igpublish.com/iglibrary/search/KOGANB0000537.html</t>
  </si>
  <si>
    <t>KOGANB0000568</t>
  </si>
  <si>
    <t>How to pass numeracy tests : test your knowledge of number problems, data interpretation tests and number sequences</t>
  </si>
  <si>
    <t>9780749457068</t>
  </si>
  <si>
    <t>9780749459390</t>
  </si>
  <si>
    <t>Tolley, Harry;Thomas, Ken</t>
  </si>
  <si>
    <t>https://portal.igpublish.com/iglibrary/search/KOGANB0000568.html</t>
  </si>
  <si>
    <t>KOGANB0000569</t>
  </si>
  <si>
    <t>About face : the secrets of emotionally effective advertising</t>
  </si>
  <si>
    <t>9780749457570</t>
  </si>
  <si>
    <t>9780749459239</t>
  </si>
  <si>
    <t>Hill, Dan</t>
  </si>
  <si>
    <t>https://portal.igpublish.com/iglibrary/search/KOGANB0000569.html</t>
  </si>
  <si>
    <t>KOGANB0000573</t>
  </si>
  <si>
    <t>101 learning and development tools : essential techniques for creating, delivering and managing effective training</t>
  </si>
  <si>
    <t>9780749461089</t>
  </si>
  <si>
    <t>9780749461096</t>
  </si>
  <si>
    <t>Fee, Kenneth</t>
  </si>
  <si>
    <t>https://portal.igpublish.com/iglibrary/search/KOGANB0000573.html</t>
  </si>
  <si>
    <t>KOGANB0000581</t>
  </si>
  <si>
    <t>Organization design : a guide to building effective organizations</t>
  </si>
  <si>
    <t>9780749462567</t>
  </si>
  <si>
    <t>9780749462550</t>
  </si>
  <si>
    <t>Cichocki, Patricia;Irwin, Christine</t>
  </si>
  <si>
    <t>https://portal.igpublish.com/iglibrary/search/KOGANB0000581.html</t>
  </si>
  <si>
    <t>KOGANB0000593</t>
  </si>
  <si>
    <t>Armstrong's handbook of strategic human resource management</t>
  </si>
  <si>
    <t>9780749463946</t>
  </si>
  <si>
    <t>9780749463953</t>
  </si>
  <si>
    <t>Armstrong, Michael</t>
  </si>
  <si>
    <t>https://portal.igpublish.com/iglibrary/search/KOGANB0000593.html</t>
  </si>
  <si>
    <t>KOGANB0000609</t>
  </si>
  <si>
    <t>Spending advertising money in the digital age : how to navigate the media flow</t>
  </si>
  <si>
    <t>9780749463052</t>
  </si>
  <si>
    <t>9780749463083</t>
  </si>
  <si>
    <t>Pringle, Hamish;Marshall, Jim</t>
  </si>
  <si>
    <t>https://portal.igpublish.com/iglibrary/search/KOGANB0000609.html</t>
  </si>
  <si>
    <t>KOGANB0000614</t>
  </si>
  <si>
    <t>Brand together : how co-creation generates innovation and re-energizes brands</t>
  </si>
  <si>
    <t>9780749463250</t>
  </si>
  <si>
    <t>9780749463267</t>
  </si>
  <si>
    <t>Ind, Nicholas;Fuller, Clare;Trevail, Charles</t>
  </si>
  <si>
    <t>https://portal.igpublish.com/iglibrary/search/KOGANB0000614.html</t>
  </si>
  <si>
    <t>KOGANB0000615</t>
  </si>
  <si>
    <t>Apprenticeships : for students, for parents, for job seekers</t>
  </si>
  <si>
    <t>9780749463335</t>
  </si>
  <si>
    <t>9780749463342</t>
  </si>
  <si>
    <t>Dawson, Catherine</t>
  </si>
  <si>
    <t>https://portal.igpublish.com/iglibrary/search/KOGANB0000615.html</t>
  </si>
  <si>
    <t>KOGANB0000621</t>
  </si>
  <si>
    <t>Digital wars : Apple, Google, Microsoft and the battle for the Internet</t>
  </si>
  <si>
    <t>9780749464134</t>
  </si>
  <si>
    <t>9780749464141</t>
  </si>
  <si>
    <t>Arthur, Charles</t>
  </si>
  <si>
    <t>https://portal.igpublish.com/iglibrary/search/KOGANB0000621.html</t>
  </si>
  <si>
    <t>KOGANB0000623</t>
  </si>
  <si>
    <t>Understanding digital marketing : marketing strategies for engaging the digital generation</t>
  </si>
  <si>
    <t>9780749464271</t>
  </si>
  <si>
    <t>9780749464288</t>
  </si>
  <si>
    <t>Ryan, Damian;Jones, Calvin</t>
  </si>
  <si>
    <t>https://portal.igpublish.com/iglibrary/search/KOGANB0000623.html</t>
  </si>
  <si>
    <t>KOGANB0000629</t>
  </si>
  <si>
    <t>The business plan workbook</t>
  </si>
  <si>
    <t>9780749464615</t>
  </si>
  <si>
    <t>9780749464622</t>
  </si>
  <si>
    <t>Barrow, Colin;Barrow, Paul;Brown, Robert</t>
  </si>
  <si>
    <t>352</t>
  </si>
  <si>
    <t>https://portal.igpublish.com/iglibrary/search/KOGANB0000629.html</t>
  </si>
  <si>
    <t>KOGANB0000638</t>
  </si>
  <si>
    <t>Brandwashed : tricks companies use to manipulate our minds and persuade us to buy</t>
  </si>
  <si>
    <t>9780749465049</t>
  </si>
  <si>
    <t>9780749465254</t>
  </si>
  <si>
    <t>Lindstrom, Martin</t>
  </si>
  <si>
    <t>https://portal.igpublish.com/iglibrary/search/KOGANB0000638.html</t>
  </si>
  <si>
    <t>KOGANB0000640</t>
  </si>
  <si>
    <t>Implementing strategic change : managing processes and interfaces to develop a highly productive organization</t>
  </si>
  <si>
    <t>9780749465544</t>
  </si>
  <si>
    <t>9780749465551</t>
  </si>
  <si>
    <t>Bevington, Tom;Samson, Danny</t>
  </si>
  <si>
    <t>https://portal.igpublish.com/iglibrary/search/KOGANB0000640.html</t>
  </si>
  <si>
    <t>KOGANB0000646</t>
  </si>
  <si>
    <t>What next after school? : all you need to know about work, travel and study</t>
  </si>
  <si>
    <t>9780749465322</t>
  </si>
  <si>
    <t>9780749467272</t>
  </si>
  <si>
    <t>Holmes, Elizabeth</t>
  </si>
  <si>
    <t>10th ed</t>
  </si>
  <si>
    <t>https://portal.igpublish.com/iglibrary/search/KOGANB0000646.html</t>
  </si>
  <si>
    <t>KOGANB0000649</t>
  </si>
  <si>
    <t>Strategic project management</t>
  </si>
  <si>
    <t>9780749464332</t>
  </si>
  <si>
    <t>9780749464349</t>
  </si>
  <si>
    <t>Roberts, Paul</t>
  </si>
  <si>
    <t>280</t>
  </si>
  <si>
    <t>https://portal.igpublish.com/iglibrary/search/KOGANB0000649.html</t>
  </si>
  <si>
    <t>KOGANB0000650</t>
  </si>
  <si>
    <t>Top business psychology models : 50 transforming ideas for leaders, consultants and coaches</t>
  </si>
  <si>
    <t>9780749464653</t>
  </si>
  <si>
    <t>9780749464660</t>
  </si>
  <si>
    <t>Cantore, Stefan;Passmore, Jonathan</t>
  </si>
  <si>
    <t>https://portal.igpublish.com/iglibrary/search/KOGANB0000650.html</t>
  </si>
  <si>
    <t>KOGANB0000654</t>
  </si>
  <si>
    <t>Category management in purchasing : a strategic approach to maximize business profitability</t>
  </si>
  <si>
    <t>9780749464981</t>
  </si>
  <si>
    <t>9780749464998</t>
  </si>
  <si>
    <t>O’Brien, Jonathan</t>
  </si>
  <si>
    <t>https://portal.igpublish.com/iglibrary/search/KOGANB0000654.html</t>
  </si>
  <si>
    <t>KOGANB0000659</t>
  </si>
  <si>
    <t>The retail champion : 10 steps to retail success</t>
  </si>
  <si>
    <t>9780749465889</t>
  </si>
  <si>
    <t>9780749465896</t>
  </si>
  <si>
    <t>Rayner, Clare</t>
  </si>
  <si>
    <t>https://portal.igpublish.com/iglibrary/search/KOGANB0000659.html</t>
  </si>
  <si>
    <t>KOGANB0000660</t>
  </si>
  <si>
    <t>50 top tools for coaching : a complete toolkit for developing and empowering</t>
  </si>
  <si>
    <t>9780749466008</t>
  </si>
  <si>
    <t>9780749466015</t>
  </si>
  <si>
    <t>Jones, Gillian;Gorell, Ro</t>
  </si>
  <si>
    <t>https://portal.igpublish.com/iglibrary/search/KOGANB0000660.html</t>
  </si>
  <si>
    <t>KOGANB0000661</t>
  </si>
  <si>
    <t>Creating the strategy : winning and keeping customers in B2B markets</t>
  </si>
  <si>
    <t>9780749466145</t>
  </si>
  <si>
    <t>9780749466183</t>
  </si>
  <si>
    <t>Gould, Rennie</t>
  </si>
  <si>
    <t>https://portal.igpublish.com/iglibrary/search/KOGANB0000661.html</t>
  </si>
  <si>
    <t>KOGANB0000666</t>
  </si>
  <si>
    <t>Mash-up! : how to use your multiple skills to give you an edge, earn more money and be happier</t>
  </si>
  <si>
    <t>9780749465902</t>
  </si>
  <si>
    <t>9780749465919</t>
  </si>
  <si>
    <t>Sanders, Ian;Sloly, David</t>
  </si>
  <si>
    <t>https://portal.igpublish.com/iglibrary/search/KOGANB0000666.html</t>
  </si>
  <si>
    <t>KOGANB0000667</t>
  </si>
  <si>
    <t>The careerist : over 100 ways to get ahead at work</t>
  </si>
  <si>
    <t>9780749465926</t>
  </si>
  <si>
    <t>9780749465933</t>
  </si>
  <si>
    <t>Rigby, Rhymer</t>
  </si>
  <si>
    <t>https://portal.igpublish.com/iglibrary/search/KOGANB0000667.html</t>
  </si>
  <si>
    <t>KOGANB0000669</t>
  </si>
  <si>
    <t>Leadership Transitions : how business leaders take charge in new roles</t>
  </si>
  <si>
    <t>9780749466923</t>
  </si>
  <si>
    <t>9780749466930</t>
  </si>
  <si>
    <t>Elsner, Richard;Farrands, Bridget</t>
  </si>
  <si>
    <t>https://portal.igpublish.com/iglibrary/search/KOGANB0000669.html</t>
  </si>
  <si>
    <t>KOGANB0000677</t>
  </si>
  <si>
    <t>20:20 project management : how to deliver on time, on budget and on spec</t>
  </si>
  <si>
    <t>9780749466084</t>
  </si>
  <si>
    <t>9780749466091</t>
  </si>
  <si>
    <t>Marks, Tony</t>
  </si>
  <si>
    <t>https://portal.igpublish.com/iglibrary/search/KOGANB0000677.html</t>
  </si>
  <si>
    <t>KOGANB0000678</t>
  </si>
  <si>
    <t>New thinking on leadership : a global perspective</t>
  </si>
  <si>
    <t>9780749466336</t>
  </si>
  <si>
    <t>9780749466343</t>
  </si>
  <si>
    <t>Owen, Hilarie</t>
  </si>
  <si>
    <t>https://portal.igpublish.com/iglibrary/search/KOGANB0000678.html</t>
  </si>
  <si>
    <t>KOGANB0000680</t>
  </si>
  <si>
    <t>Principled selling : how to win more business without selling your soul</t>
  </si>
  <si>
    <t>9780749466572</t>
  </si>
  <si>
    <t>9780749466589</t>
  </si>
  <si>
    <t>Tovey, David</t>
  </si>
  <si>
    <t>https://portal.igpublish.com/iglibrary/search/KOGANB0000680.html</t>
  </si>
  <si>
    <t>KOGANB0000691</t>
  </si>
  <si>
    <t>Corporate governance, ethics, and CSR</t>
  </si>
  <si>
    <t>9780749463854</t>
  </si>
  <si>
    <t>9780749463861</t>
  </si>
  <si>
    <t>Simpson, Justine;Taylor, John</t>
  </si>
  <si>
    <t>https://portal.igpublish.com/iglibrary/search/KOGANB0000691.html</t>
  </si>
  <si>
    <t>KOGANB0000692</t>
  </si>
  <si>
    <t>Essential law for marketers</t>
  </si>
  <si>
    <t>9780749464509</t>
  </si>
  <si>
    <t>9780749464516</t>
  </si>
  <si>
    <t>Kolah, Ardi</t>
  </si>
  <si>
    <t>https://portal.igpublish.com/iglibrary/search/KOGANB0000692.html</t>
  </si>
  <si>
    <t>KOGANB0000695</t>
  </si>
  <si>
    <t>Accounting for non-accountants</t>
  </si>
  <si>
    <t>9780749465971</t>
  </si>
  <si>
    <t>9780749465988</t>
  </si>
  <si>
    <t>Horner, David</t>
  </si>
  <si>
    <t>9th ed</t>
  </si>
  <si>
    <t>https://portal.igpublish.com/iglibrary/search/KOGANB0000695.html</t>
  </si>
  <si>
    <t>KOGANB0000704</t>
  </si>
  <si>
    <t>Develop your leadership skills</t>
  </si>
  <si>
    <t>9780749467005</t>
  </si>
  <si>
    <t>9780749467012</t>
  </si>
  <si>
    <t>Adair, John</t>
  </si>
  <si>
    <t>https://portal.igpublish.com/iglibrary/search/KOGANB0000704.html</t>
  </si>
  <si>
    <t>KOGANB0000705</t>
  </si>
  <si>
    <t>Develop your presentation skills</t>
  </si>
  <si>
    <t>9780749467029</t>
  </si>
  <si>
    <t>9780749467036</t>
  </si>
  <si>
    <t>Theobald, Theo</t>
  </si>
  <si>
    <t>https://portal.igpublish.com/iglibrary/search/KOGANB0000705.html</t>
  </si>
  <si>
    <t>KOGANB0000708</t>
  </si>
  <si>
    <t>How to manage people</t>
  </si>
  <si>
    <t>9780749467081</t>
  </si>
  <si>
    <t>9780749467098</t>
  </si>
  <si>
    <t>https://portal.igpublish.com/iglibrary/search/KOGANB0000708.html</t>
  </si>
  <si>
    <t>KOGANB0000711</t>
  </si>
  <si>
    <t>How to write reports and proposals</t>
  </si>
  <si>
    <t>9780749467142</t>
  </si>
  <si>
    <t>9780749467159</t>
  </si>
  <si>
    <t>Forsyth, Patrick</t>
  </si>
  <si>
    <t>Revised third edition</t>
  </si>
  <si>
    <t>https://portal.igpublish.com/iglibrary/search/KOGANB0000711.html</t>
  </si>
  <si>
    <t>KOGANB0000712</t>
  </si>
  <si>
    <t>Improve your communication skills</t>
  </si>
  <si>
    <t>9780749467166</t>
  </si>
  <si>
    <t>9780749467173</t>
  </si>
  <si>
    <t>Barker, Alan</t>
  </si>
  <si>
    <t>https://portal.igpublish.com/iglibrary/search/KOGANB0000712.html</t>
  </si>
  <si>
    <t>KOGANB0000716</t>
  </si>
  <si>
    <t>Taking minutes of meetings</t>
  </si>
  <si>
    <t>9780749467241</t>
  </si>
  <si>
    <t>9780749467258</t>
  </si>
  <si>
    <t>Gutmann, Joanna</t>
  </si>
  <si>
    <t>https://portal.igpublish.com/iglibrary/search/KOGANB0000716.html</t>
  </si>
  <si>
    <t>KOGANB0000717</t>
  </si>
  <si>
    <t>How cool brands stay hot : branding to Generation Y</t>
  </si>
  <si>
    <t>9780749468040</t>
  </si>
  <si>
    <t>9780749468057</t>
  </si>
  <si>
    <t>Bergh, Joeri van den;Behrer, Mattias</t>
  </si>
  <si>
    <t>https://portal.igpublish.com/iglibrary/search/KOGANB0000717.html</t>
  </si>
  <si>
    <t>KOGANB0000848</t>
  </si>
  <si>
    <t>Performance management</t>
  </si>
  <si>
    <t>9780749469979</t>
  </si>
  <si>
    <t>9780749469986</t>
  </si>
  <si>
    <t>Ashdown, Linda</t>
  </si>
  <si>
    <t>https://portal.igpublish.com/iglibrary/search/KOGANB0000848.html</t>
  </si>
  <si>
    <t>KOGANB0000874</t>
  </si>
  <si>
    <t>Practical enterprise risk management : how to optimize business strategies through managed risk taking</t>
  </si>
  <si>
    <t>9780749470531</t>
  </si>
  <si>
    <t>9780749470548</t>
  </si>
  <si>
    <t>Taylor, Liz</t>
  </si>
  <si>
    <t>https://portal.igpublish.com/iglibrary/search/KOGANB0000874.html</t>
  </si>
  <si>
    <t>KOGANB0000876</t>
  </si>
  <si>
    <t>Uncommon leadership : how to build competitive advantage by thinking differently</t>
  </si>
  <si>
    <t>9780749471040</t>
  </si>
  <si>
    <t>9780749471057</t>
  </si>
  <si>
    <t>Higson, Phil;Sturgess, Anthony</t>
  </si>
  <si>
    <t>https://portal.igpublish.com/iglibrary/search/KOGANB0000876.html</t>
  </si>
  <si>
    <t>KOGANB0000949</t>
  </si>
  <si>
    <t>Understanding emotional intelligence : strategies for boosting your EQ and using it in the workplace</t>
  </si>
  <si>
    <t>9780749458805</t>
  </si>
  <si>
    <t>9780749459376</t>
  </si>
  <si>
    <t>Kay, Frances;Kite, Neilson</t>
  </si>
  <si>
    <t>https://portal.igpublish.com/iglibrary/search/KOGANB0000949.html</t>
  </si>
  <si>
    <t>KOGANB0000950</t>
  </si>
  <si>
    <t>How to master the IELTS : over 400 practice questions for all parts of the International English Language Testing System</t>
  </si>
  <si>
    <t>9780749456368</t>
  </si>
  <si>
    <t>9780749459468</t>
  </si>
  <si>
    <t>Tyreman, Chris John</t>
  </si>
  <si>
    <t>https://portal.igpublish.com/iglibrary/search/KOGANB0000950.html</t>
  </si>
  <si>
    <t>KOGANB0000976</t>
  </si>
  <si>
    <t>You.com : manage your online self for profit image and business success</t>
  </si>
  <si>
    <t>9780749461980</t>
  </si>
  <si>
    <t>9780749462833</t>
  </si>
  <si>
    <t>Norris, Cresta</t>
  </si>
  <si>
    <t>https://portal.igpublish.com/iglibrary/search/KOGANB0000976.html</t>
  </si>
  <si>
    <t>MANEYB0000132</t>
  </si>
  <si>
    <t>Polymer process engineering 01</t>
  </si>
  <si>
    <t>1861251483</t>
  </si>
  <si>
    <t>9781861251480</t>
  </si>
  <si>
    <t>9781907747403</t>
  </si>
  <si>
    <t>Coates, P. D.</t>
  </si>
  <si>
    <t>Maney Publishing</t>
  </si>
  <si>
    <t>https://portal.igpublish.com/iglibrary/search/MANEYB0000132.html</t>
  </si>
  <si>
    <t>MCPB0000010</t>
  </si>
  <si>
    <t>Transient electro-thermal modeling of bipolar power semiconductor devices</t>
  </si>
  <si>
    <t>9781627051897</t>
  </si>
  <si>
    <t>9781627051903</t>
  </si>
  <si>
    <t>Gachovska, Tanya Kirilova;Du, Bin;Hudgins, Jerry L.;Santi, Enrico</t>
  </si>
  <si>
    <t>85</t>
  </si>
  <si>
    <t>Morgan &amp; Claypool</t>
  </si>
  <si>
    <t>https://portal.igpublish.com/iglibrary/search/MCPB0000010.html</t>
  </si>
  <si>
    <t>MCPB0000016</t>
  </si>
  <si>
    <t>Engineering and war : militarism, ethics, institutions, alternatives</t>
  </si>
  <si>
    <t>9781608458769</t>
  </si>
  <si>
    <t>9781608458776</t>
  </si>
  <si>
    <t>Blue, Ethan</t>
  </si>
  <si>
    <t>https://portal.igpublish.com/iglibrary/search/MCPB0000016.html</t>
  </si>
  <si>
    <t>MCPB0000030</t>
  </si>
  <si>
    <t>RFID security and privacy</t>
  </si>
  <si>
    <t>9781627053259</t>
  </si>
  <si>
    <t>9781627053266</t>
  </si>
  <si>
    <t>Li, Yingjiu;Deng, Robert H.;Bertino, Elisa</t>
  </si>
  <si>
    <t>https://portal.igpublish.com/iglibrary/search/MCPB0000030.html</t>
  </si>
  <si>
    <t>MCPB0000188</t>
  </si>
  <si>
    <t>Data cleaning : a practical perspective</t>
  </si>
  <si>
    <t>9781608456772</t>
  </si>
  <si>
    <t>9781608456789</t>
  </si>
  <si>
    <t>Ganti, Venkatesh;Sarma, Anish Das</t>
  </si>
  <si>
    <t>87</t>
  </si>
  <si>
    <t>https://portal.igpublish.com/iglibrary/search/MCPB0000188.html</t>
  </si>
  <si>
    <t>MCPB0000202</t>
  </si>
  <si>
    <t>Active learning</t>
  </si>
  <si>
    <t>1608457257</t>
  </si>
  <si>
    <t>9781608457250</t>
  </si>
  <si>
    <t>1608457265</t>
  </si>
  <si>
    <t>9781608457267</t>
  </si>
  <si>
    <t>Settles, Burr;Brachman, Ronald J.;Cohen, William W.;Dietterich, Thomas</t>
  </si>
  <si>
    <t>116</t>
  </si>
  <si>
    <t>https://portal.igpublish.com/iglibrary/search/MCPB0000202.html</t>
  </si>
  <si>
    <t>MCPB0000253</t>
  </si>
  <si>
    <t>HCI theory : classical, modern, and contemporary</t>
  </si>
  <si>
    <t>1608459004</t>
  </si>
  <si>
    <t>9781608459001</t>
  </si>
  <si>
    <t>1608459012</t>
  </si>
  <si>
    <t>9781608459018</t>
  </si>
  <si>
    <t>Rogers, Yvonne;Carroll, John M.</t>
  </si>
  <si>
    <t>131</t>
  </si>
  <si>
    <t>https://portal.igpublish.com/iglibrary/search/MCPB0000253.html</t>
  </si>
  <si>
    <t>MCPB0000258</t>
  </si>
  <si>
    <t>Visual information retrieval using java and LIRE</t>
  </si>
  <si>
    <t>1608459187</t>
  </si>
  <si>
    <t>9781608459186</t>
  </si>
  <si>
    <t>1608459195</t>
  </si>
  <si>
    <t>9781608459193</t>
  </si>
  <si>
    <t>Lux, Mathias;Marques, Oge;Marchionini, Gary</t>
  </si>
  <si>
    <t>https://portal.igpublish.com/iglibrary/search/MCPB0000258.html</t>
  </si>
  <si>
    <t>MCPB0000265</t>
  </si>
  <si>
    <t>Resource-oriented architecture patterns for webs of data</t>
  </si>
  <si>
    <t>9781608459506</t>
  </si>
  <si>
    <t>1608459519</t>
  </si>
  <si>
    <t>9781608459513</t>
  </si>
  <si>
    <t>Sletten, Brian</t>
  </si>
  <si>
    <t>95</t>
  </si>
  <si>
    <t>https://portal.igpublish.com/iglibrary/search/MCPB0000265.html</t>
  </si>
  <si>
    <t>MCPB0000269</t>
  </si>
  <si>
    <t>Engineers engaging community : water and energy</t>
  </si>
  <si>
    <t>9781608459636</t>
  </si>
  <si>
    <t>9781608459643</t>
  </si>
  <si>
    <t>Oldham, Carolyn;Crebbin, Gregory;Dobbs, Stephen;Gaynor, Andrea</t>
  </si>
  <si>
    <t>118</t>
  </si>
  <si>
    <t>https://portal.igpublish.com/iglibrary/search/MCPB0000269.html</t>
  </si>
  <si>
    <t>MCPB0000373</t>
  </si>
  <si>
    <t>Designing development : case study of an international education and outreach program</t>
  </si>
  <si>
    <t>9781627050036</t>
  </si>
  <si>
    <t>1627050043</t>
  </si>
  <si>
    <t>9781627050043</t>
  </si>
  <si>
    <t>Johri, Aditya;Sharma, Akshay</t>
  </si>
  <si>
    <t>115</t>
  </si>
  <si>
    <t>https://portal.igpublish.com/iglibrary/search/MCPB0000373.html</t>
  </si>
  <si>
    <t>MCPB0000399</t>
  </si>
  <si>
    <t>Merging languages and engineering : partnering across the disciplines</t>
  </si>
  <si>
    <t>1627051333</t>
  </si>
  <si>
    <t>9781627051330</t>
  </si>
  <si>
    <t>1627051341</t>
  </si>
  <si>
    <t>9781627051347</t>
  </si>
  <si>
    <t>Grandin, John M.;Downey, Gary;Beddoes, Kacey</t>
  </si>
  <si>
    <t>90</t>
  </si>
  <si>
    <t>https://portal.igpublish.com/iglibrary/search/MCPB0000399.html</t>
  </si>
  <si>
    <t>MCPB0000409</t>
  </si>
  <si>
    <t>The making of green engineers : sustainable development and the hybrid imagination</t>
  </si>
  <si>
    <t>9781627051590</t>
  </si>
  <si>
    <t>9781627051606</t>
  </si>
  <si>
    <t>Jamison, Andrew</t>
  </si>
  <si>
    <t>155</t>
  </si>
  <si>
    <t>https://portal.igpublish.com/iglibrary/search/MCPB0000409.html</t>
  </si>
  <si>
    <t>MCPB0000412</t>
  </si>
  <si>
    <t>The engineering design challenge : a unique opportunity</t>
  </si>
  <si>
    <t>9781627051767</t>
  </si>
  <si>
    <t>1627051775</t>
  </si>
  <si>
    <t>9781627051774</t>
  </si>
  <si>
    <t>Dolan, Charles W.</t>
  </si>
  <si>
    <t>https://portal.igpublish.com/iglibrary/search/MCPB0000412.html</t>
  </si>
  <si>
    <t>MCPB0000413</t>
  </si>
  <si>
    <t>A handbook for analytical writing : keys to strategic thinking</t>
  </si>
  <si>
    <t>9781627051828</t>
  </si>
  <si>
    <t>9781627051835</t>
  </si>
  <si>
    <t>Winner, William E.</t>
  </si>
  <si>
    <t>https://portal.igpublish.com/iglibrary/search/MCPB0000413.html</t>
  </si>
  <si>
    <t>MCPB0000419</t>
  </si>
  <si>
    <t>Boolean differential equations</t>
  </si>
  <si>
    <t>9781627052412</t>
  </si>
  <si>
    <t>1627052429</t>
  </si>
  <si>
    <t>9781627052429</t>
  </si>
  <si>
    <t>Steinbach, Bernd;Posthoff, Christian</t>
  </si>
  <si>
    <t>https://portal.igpublish.com/iglibrary/search/MCPB0000419.html</t>
  </si>
  <si>
    <t>MCPB0000422</t>
  </si>
  <si>
    <t>Arduino microcontroller processing for everyone!, third edition</t>
  </si>
  <si>
    <t>9781627052535</t>
  </si>
  <si>
    <t>1627052542</t>
  </si>
  <si>
    <t>9781627052542</t>
  </si>
  <si>
    <t>Barrett, Steven F.</t>
  </si>
  <si>
    <t>515</t>
  </si>
  <si>
    <t>https://portal.igpublish.com/iglibrary/search/MCPB0000422.html</t>
  </si>
  <si>
    <t>MCPB0000636</t>
  </si>
  <si>
    <t>Digital library technologies : complex objects, annotation, ontologies, classification, extraction, and security</t>
  </si>
  <si>
    <t>9781627050302</t>
  </si>
  <si>
    <t>9781627050319</t>
  </si>
  <si>
    <t>Fox, Edward A.;Torres, Ricardo da Silva</t>
  </si>
  <si>
    <t>https://portal.igpublish.com/iglibrary/search/MCPB0000636.html</t>
  </si>
  <si>
    <t>MCPB0000637</t>
  </si>
  <si>
    <t>Digital libraries applications : CBIR, education, social networks, eScience/simulation, and GIS</t>
  </si>
  <si>
    <t>9781627050326</t>
  </si>
  <si>
    <t>9781627050333</t>
  </si>
  <si>
    <t>Fox, Edward A.;Leidig, Jonathan P.</t>
  </si>
  <si>
    <t>https://portal.igpublish.com/iglibrary/search/MCPB0000637.html</t>
  </si>
  <si>
    <t>MCPB0000639</t>
  </si>
  <si>
    <t>Exploring new roles for librarians : the research informationist</t>
  </si>
  <si>
    <t>9781627052498</t>
  </si>
  <si>
    <t>9781627052504</t>
  </si>
  <si>
    <t>Federer, Lisa</t>
  </si>
  <si>
    <t>49</t>
  </si>
  <si>
    <t>https://portal.igpublish.com/iglibrary/search/MCPB0000639.html</t>
  </si>
  <si>
    <t>MCPB0000651</t>
  </si>
  <si>
    <t>Semantics in mobile sensing</t>
  </si>
  <si>
    <t>9781627053907</t>
  </si>
  <si>
    <t>9781627053914</t>
  </si>
  <si>
    <t>Yan, Zhixian;Chakraborty, Dipanjan</t>
  </si>
  <si>
    <t>https://portal.igpublish.com/iglibrary/search/MCPB0000651.html</t>
  </si>
  <si>
    <t>MCPB0000670</t>
  </si>
  <si>
    <t>Probabilistic approaches to recommendations</t>
  </si>
  <si>
    <t>9781627052573</t>
  </si>
  <si>
    <t>9781627052580</t>
  </si>
  <si>
    <t>Barbieri, Nicola;Manco, Giuseppe;Ritacco, Ettore</t>
  </si>
  <si>
    <t>https://portal.igpublish.com/iglibrary/search/MCPB0000670.html</t>
  </si>
  <si>
    <t>MCPB0000672</t>
  </si>
  <si>
    <t>Sharing network resources</t>
  </si>
  <si>
    <t>9781627054348</t>
  </si>
  <si>
    <t>9781627054355</t>
  </si>
  <si>
    <t>Parekh, Abhay;Walrand, Jean</t>
  </si>
  <si>
    <t>https://portal.igpublish.com/iglibrary/search/MCPB0000672.html</t>
  </si>
  <si>
    <t>MPB0000021</t>
  </si>
  <si>
    <t>Characterization of Polymers</t>
  </si>
  <si>
    <t>1606500538;1606500554</t>
  </si>
  <si>
    <t>9781606500538</t>
  </si>
  <si>
    <t>9781606500552</t>
  </si>
  <si>
    <t>Kowalczyk, Steven P.;Saraf, Ravi;Chou, Ned J.;Tong, Ho-Ming</t>
  </si>
  <si>
    <t>Momentum Press</t>
  </si>
  <si>
    <t>https://portal.igpublish.com/iglibrary/search/MPB0000021.html</t>
  </si>
  <si>
    <t>MPB0000024</t>
  </si>
  <si>
    <t>Biomedical Sensors</t>
  </si>
  <si>
    <t>1606500562;1606500589</t>
  </si>
  <si>
    <t>9781606500569</t>
  </si>
  <si>
    <t>9781606500583</t>
  </si>
  <si>
    <t>Jones, Deric P.</t>
  </si>
  <si>
    <t>482</t>
  </si>
  <si>
    <t>https://portal.igpublish.com/iglibrary/search/MPB0000024.html</t>
  </si>
  <si>
    <t>MPB0000052</t>
  </si>
  <si>
    <t>Nanoparticles and Brain Tumor Treatment</t>
  </si>
  <si>
    <t>1606504088;1606504223</t>
  </si>
  <si>
    <t>9780791860038</t>
  </si>
  <si>
    <t>9781606504086</t>
  </si>
  <si>
    <t>Caruso, Gerardo;Caffo, Maria;Raudino, Giuseppe;Tomasello, Francesco</t>
  </si>
  <si>
    <t>https://portal.igpublish.com/iglibrary/search/MPB0000052.html</t>
  </si>
  <si>
    <t>MPB0000066</t>
  </si>
  <si>
    <t>PEM Fuel Cells: Thermal and Water Management Fundamentals</t>
  </si>
  <si>
    <t>9781606502457</t>
  </si>
  <si>
    <t>9781606502471</t>
  </si>
  <si>
    <t>Wang, Yun;Chen, Ken S.;Cho, Sung Chan</t>
  </si>
  <si>
    <t>420</t>
  </si>
  <si>
    <t>https://portal.igpublish.com/iglibrary/search/MPB0000066.html</t>
  </si>
  <si>
    <t>MPB0000077</t>
  </si>
  <si>
    <t>Biocompatible Nanomaterials for Targeted and Controlled Delivery of Biomacromolecules</t>
  </si>
  <si>
    <t>9781606506004</t>
  </si>
  <si>
    <t>9781606506028</t>
  </si>
  <si>
    <t>Kapoor, Deepak N.;Dhawan, Sanju</t>
  </si>
  <si>
    <t>58</t>
  </si>
  <si>
    <t>https://portal.igpublish.com/iglibrary/search/MPB0000077.html</t>
  </si>
  <si>
    <t>MPB0000090</t>
  </si>
  <si>
    <t>Idea Engineering: Creative Thinking and Innovation</t>
  </si>
  <si>
    <t>9781606504727</t>
  </si>
  <si>
    <t>9781606504734</t>
  </si>
  <si>
    <t>Harris, La Verne Abe</t>
  </si>
  <si>
    <t>https://portal.igpublish.com/iglibrary/search/MPB0000090.html</t>
  </si>
  <si>
    <t>MPB0000092</t>
  </si>
  <si>
    <t>The Cell Method: A Purely Algebraic Computational Method in Physics and Engineering</t>
  </si>
  <si>
    <t>9781606506042</t>
  </si>
  <si>
    <t>9781606506066</t>
  </si>
  <si>
    <t>Ferretti, Elena</t>
  </si>
  <si>
    <t>246</t>
  </si>
  <si>
    <t>https://portal.igpublish.com/iglibrary/search/MPB0000092.html</t>
  </si>
  <si>
    <t>MPB0000093</t>
  </si>
  <si>
    <t>Graphene Nanomaterials</t>
  </si>
  <si>
    <t>9781606504765</t>
  </si>
  <si>
    <t>9781606504772</t>
  </si>
  <si>
    <t>Sharma, Kal R.</t>
  </si>
  <si>
    <t>218</t>
  </si>
  <si>
    <t>https://portal.igpublish.com/iglibrary/search/MPB0000093.html</t>
  </si>
  <si>
    <t>MSB0000039</t>
  </si>
  <si>
    <t>Supporting English language learners in math class, grades 3/5</t>
  </si>
  <si>
    <t>9780941355858</t>
  </si>
  <si>
    <t>Rusty Bresser;Kathy Melanese;Christine Sphar</t>
  </si>
  <si>
    <t>Math Solution</t>
  </si>
  <si>
    <t>https://portal.igpublish.com/iglibrary/search/MSB0000039.html</t>
  </si>
  <si>
    <t>MUPB0000096</t>
  </si>
  <si>
    <t>Qualities of food</t>
  </si>
  <si>
    <t>0719068541</t>
  </si>
  <si>
    <t>9780719068546</t>
  </si>
  <si>
    <t>9781847791054</t>
  </si>
  <si>
    <t>Harvey, Mark;McMeekin, Andrew;Warde, Alan</t>
  </si>
  <si>
    <t>Manchester University Press</t>
  </si>
  <si>
    <t>https://portal.igpublish.com/iglibrary/search/MUPB0000096.html</t>
  </si>
  <si>
    <t>NBNB0000139</t>
  </si>
  <si>
    <t>So easy toddler food : survival tips and simple recipes for the toddler years</t>
  </si>
  <si>
    <t>0982630301</t>
  </si>
  <si>
    <t>9780972722735</t>
  </si>
  <si>
    <t>Ahlers, Joan;Tallman, Cheryl</t>
  </si>
  <si>
    <t>51</t>
  </si>
  <si>
    <t>National Book Network</t>
  </si>
  <si>
    <t>https://portal.igpublish.com/iglibrary/search/NBNB0000139.html</t>
  </si>
  <si>
    <t>NBNB0000140</t>
  </si>
  <si>
    <t>Invisible energy : strategies to rescue the economy and save the planet</t>
  </si>
  <si>
    <t>0981957730</t>
  </si>
  <si>
    <t>9780981957708</t>
  </si>
  <si>
    <t>9780981957739</t>
  </si>
  <si>
    <t>Goldstein, David B.</t>
  </si>
  <si>
    <t>https://portal.igpublish.com/iglibrary/search/NBNB0000140.html</t>
  </si>
  <si>
    <t>NBNB0000144</t>
  </si>
  <si>
    <t>So easy baby food basics : homemade baby food in less than 30 minutes per week</t>
  </si>
  <si>
    <t>0972722785</t>
  </si>
  <si>
    <t>9780972722759</t>
  </si>
  <si>
    <t>Tallman, Cheryl</t>
  </si>
  <si>
    <t>39</t>
  </si>
  <si>
    <t>https://portal.igpublish.com/iglibrary/search/NBNB0000144.html</t>
  </si>
  <si>
    <t>NBNB0000342</t>
  </si>
  <si>
    <t>English language teaching matters : a collection of articles and teaching materials</t>
  </si>
  <si>
    <t>9781846944116</t>
  </si>
  <si>
    <t>Berman, Michael;Belak, Mojca;Rimmer, Wayne</t>
  </si>
  <si>
    <t>https://portal.igpublish.com/iglibrary/search/NBNB0000342.html</t>
  </si>
  <si>
    <t>NBNB0000422</t>
  </si>
  <si>
    <t>Bountiful harvest : technology, food safety,and the environment</t>
  </si>
  <si>
    <t>9781933995779</t>
  </si>
  <si>
    <t>Degregori, Thomas R.</t>
  </si>
  <si>
    <t>282</t>
  </si>
  <si>
    <t>https://portal.igpublish.com/iglibrary/search/NBNB0000422.html</t>
  </si>
  <si>
    <t>NBNB0000444</t>
  </si>
  <si>
    <t>Climate of extremes : global warming science they don’t want you to know</t>
  </si>
  <si>
    <t>1933995238</t>
  </si>
  <si>
    <t>9781933995236</t>
  </si>
  <si>
    <t>Michaels, Patrick J.;Balling, Robert C.</t>
  </si>
  <si>
    <t>https://portal.igpublish.com/iglibrary/search/NBNB0000444.html</t>
  </si>
  <si>
    <t>NBNB0000447</t>
  </si>
  <si>
    <t>Economic casualties : how U.S. foreign policy undermines trade, growth and liberty</t>
  </si>
  <si>
    <t>1882577744;1882577752</t>
  </si>
  <si>
    <t>9781935308096</t>
  </si>
  <si>
    <t>Singleton, Solveig;Griswold, Daniel T.</t>
  </si>
  <si>
    <t>https://portal.igpublish.com/iglibrary/search/NBNB0000447.html</t>
  </si>
  <si>
    <t>NBNB0000502</t>
  </si>
  <si>
    <t>Thai private eye</t>
  </si>
  <si>
    <t>9789814358071</t>
  </si>
  <si>
    <t>9789810810849</t>
  </si>
  <si>
    <t>Olson, Warren</t>
  </si>
  <si>
    <t>https://portal.igpublish.com/iglibrary/search/NBNB0000502.html</t>
  </si>
  <si>
    <t>NBNB0000614</t>
  </si>
  <si>
    <t>A life in balance : delicious, plant-based recipes for optimal health</t>
  </si>
  <si>
    <t>9780892729067</t>
  </si>
  <si>
    <t>Wolff, Meg</t>
  </si>
  <si>
    <t>https://portal.igpublish.com/iglibrary/search/NBNB0000614.html</t>
  </si>
  <si>
    <t>NBNB0000658</t>
  </si>
  <si>
    <t>Kaleidoscope quilts : the workbook, create one-block masterpieces, new step-by-step instructions, 12 projects</t>
  </si>
  <si>
    <t>9781607051794</t>
  </si>
  <si>
    <t>9781607051831</t>
  </si>
  <si>
    <t>Nadelstern, Paula</t>
  </si>
  <si>
    <t>84</t>
  </si>
  <si>
    <t>https://portal.igpublish.com/iglibrary/search/NBNB0000658.html</t>
  </si>
  <si>
    <t>NBNB0000780</t>
  </si>
  <si>
    <t>Awakening to the extraordinary</t>
  </si>
  <si>
    <t>1578730619</t>
  </si>
  <si>
    <t>9781578734108</t>
  </si>
  <si>
    <t>Ramtha</t>
  </si>
  <si>
    <t>https://portal.igpublish.com/iglibrary/search/NBNB0000780.html</t>
  </si>
  <si>
    <t>NBNB0000794</t>
  </si>
  <si>
    <t>The psychology of the integral society</t>
  </si>
  <si>
    <t>9781897448694</t>
  </si>
  <si>
    <t>9781897448717</t>
  </si>
  <si>
    <t>Laitman, Michael;Ulianov, Anatoly</t>
  </si>
  <si>
    <t>https://portal.igpublish.com/iglibrary/search/NBNB0000794.html</t>
  </si>
  <si>
    <t>NBNB0001093</t>
  </si>
  <si>
    <t>One hundred strength exercises</t>
  </si>
  <si>
    <t>9781580801324</t>
  </si>
  <si>
    <t>9781580805506</t>
  </si>
  <si>
    <t>McNeely, Ed</t>
  </si>
  <si>
    <t>https://portal.igpublish.com/iglibrary/search/NBNB0001093.html</t>
  </si>
  <si>
    <t>NBNB0001117</t>
  </si>
  <si>
    <t>Surviving ourselves : the evolution of community education and agriculture in the 21st century</t>
  </si>
  <si>
    <t>098313152X</t>
  </si>
  <si>
    <t>9780983131526;9780983131519</t>
  </si>
  <si>
    <t>Herm, Eric</t>
  </si>
  <si>
    <t>https://portal.igpublish.com/iglibrary/search/NBNB0001117.html</t>
  </si>
  <si>
    <t>NBNB0001140</t>
  </si>
  <si>
    <t>A pocket guide to biking on Mount Desert Island</t>
  </si>
  <si>
    <t>9781608930463</t>
  </si>
  <si>
    <t>9781608930524</t>
  </si>
  <si>
    <t>Minutolo Le, Audrey</t>
  </si>
  <si>
    <t>82</t>
  </si>
  <si>
    <t>https://portal.igpublish.com/iglibrary/search/NBNB0001140.html</t>
  </si>
  <si>
    <t>NBNB0001296</t>
  </si>
  <si>
    <t>The faces of angels</t>
  </si>
  <si>
    <t>9781934609972</t>
  </si>
  <si>
    <t>Grindle, Lucretia</t>
  </si>
  <si>
    <t>https://portal.igpublish.com/iglibrary/search/NBNB0001296.html</t>
  </si>
  <si>
    <t>NBNB0001799</t>
  </si>
  <si>
    <t>Techniques of positional play : 45 practical methods to gain the upper hand in chess</t>
  </si>
  <si>
    <t>9789056914349</t>
  </si>
  <si>
    <t>9789056914738</t>
  </si>
  <si>
    <t>Bronznik, Valeri;Terekhin, Anatoli</t>
  </si>
  <si>
    <t>https://portal.igpublish.com/iglibrary/search/NBNB0001799.html</t>
  </si>
  <si>
    <t>NIASB0000019</t>
  </si>
  <si>
    <t>Tourism in Southeast Asia : challenges and new directions</t>
  </si>
  <si>
    <t>9788776940331</t>
  </si>
  <si>
    <t>9788776940348</t>
  </si>
  <si>
    <t>Hitchcock, Michael;King, Victor T.;Parnwell, Michael</t>
  </si>
  <si>
    <t>Nordic Institute of Asian Studies</t>
  </si>
  <si>
    <t>https://portal.igpublish.com/iglibrary/search/NIASB0000019.html</t>
  </si>
  <si>
    <t>NIASB0000029</t>
  </si>
  <si>
    <t>Heritage tourism in Southeast Asia</t>
  </si>
  <si>
    <t>9788776940591</t>
  </si>
  <si>
    <t>9788776940607</t>
  </si>
  <si>
    <t>https://portal.igpublish.com/iglibrary/search/NIASB0000029.html</t>
  </si>
  <si>
    <t>NKIB0000019</t>
  </si>
  <si>
    <t>Evidence-based design for healthcare facilities</t>
  </si>
  <si>
    <t>9781930538771;9781930538764</t>
  </si>
  <si>
    <t>9781441621412</t>
  </si>
  <si>
    <t>McCullough, Cynthia</t>
  </si>
  <si>
    <t>Sigma Nursing</t>
  </si>
  <si>
    <t>https://portal.igpublish.com/iglibrary/search/NKIB0000019.html</t>
  </si>
  <si>
    <t>NKIB0000046</t>
  </si>
  <si>
    <t>Reflective practice : transforming education and improving outcomes</t>
  </si>
  <si>
    <t>9781935476795</t>
  </si>
  <si>
    <t>9781935476818</t>
  </si>
  <si>
    <t>Sherwood, Gwen;Horton-Deutsch, Sara</t>
  </si>
  <si>
    <t>379</t>
  </si>
  <si>
    <t>https://portal.igpublish.com/iglibrary/search/NKIB0000046.html</t>
  </si>
  <si>
    <t>NOSTARCHB0000010</t>
  </si>
  <si>
    <t>The book of wireless : a painless guide to WI-FI and broadband wireless</t>
  </si>
  <si>
    <t>1593271697</t>
  </si>
  <si>
    <t>9781593271695</t>
  </si>
  <si>
    <t>Ross, John</t>
  </si>
  <si>
    <t>356</t>
  </si>
  <si>
    <t>No Starch Press</t>
  </si>
  <si>
    <t>https://portal.igpublish.com/iglibrary/search/NOSTARCHB0000010.html</t>
  </si>
  <si>
    <t>NOSTARCHB0000012</t>
  </si>
  <si>
    <t>Cisco routers for the desperate : routerand switch management, the easy way</t>
  </si>
  <si>
    <t>159327193X</t>
  </si>
  <si>
    <t>9781593271930</t>
  </si>
  <si>
    <t>9781593272234</t>
  </si>
  <si>
    <t>Lucas, Michael W.</t>
  </si>
  <si>
    <t>https://portal.igpublish.com/iglibrary/search/NOSTARCHB0000012.html</t>
  </si>
  <si>
    <t>NOSTARCHB0000023</t>
  </si>
  <si>
    <t>The Linux cookbook : tips and techniques for everyday use</t>
  </si>
  <si>
    <t>1593270313</t>
  </si>
  <si>
    <t>9781593270315</t>
  </si>
  <si>
    <t>Stutz, Michael</t>
  </si>
  <si>
    <t>825</t>
  </si>
  <si>
    <t>https://portal.igpublish.com/iglibrary/search/NOSTARCHB0000023.html</t>
  </si>
  <si>
    <t>NOSTARCHB0000030</t>
  </si>
  <si>
    <t>Object-oriented PHP : concepts, techniques, and code</t>
  </si>
  <si>
    <t>1593270771</t>
  </si>
  <si>
    <t>9781593270773</t>
  </si>
  <si>
    <t>Lavin, Peter</t>
  </si>
  <si>
    <t>https://portal.igpublish.com/iglibrary/search/NOSTARCHB0000030.html</t>
  </si>
  <si>
    <t>NOSTARCHB0000050</t>
  </si>
  <si>
    <t>The Linux programming interface : a Linux and Unix system programming handbook</t>
  </si>
  <si>
    <t>1593272200</t>
  </si>
  <si>
    <t>9781593272203</t>
  </si>
  <si>
    <t>9781593272913</t>
  </si>
  <si>
    <t>Kerrisk, Michael</t>
  </si>
  <si>
    <t>1556</t>
  </si>
  <si>
    <t>https://portal.igpublish.com/iglibrary/search/NOSTARCHB0000050.html</t>
  </si>
  <si>
    <t>NOSTARCHB0000053</t>
  </si>
  <si>
    <t>Map scripting 101 : an example-driven guide to building interactive maps with Bing, Yahoo!, and Google Maps</t>
  </si>
  <si>
    <t>1593272715</t>
  </si>
  <si>
    <t>9781593272715</t>
  </si>
  <si>
    <t>DuVander, Adam</t>
  </si>
  <si>
    <t>380</t>
  </si>
  <si>
    <t>https://portal.igpublish.com/iglibrary/search/NOSTARCHB0000053.html</t>
  </si>
  <si>
    <t>NOSTARCHB0000056</t>
  </si>
  <si>
    <t>Eloquent JavaScript : a modern introduction to programming</t>
  </si>
  <si>
    <t>1593272820</t>
  </si>
  <si>
    <t>9781593272821</t>
  </si>
  <si>
    <t>Haverbeke, Marijn</t>
  </si>
  <si>
    <t>https://portal.igpublish.com/iglibrary/search/NOSTARCHB0000056.html</t>
  </si>
  <si>
    <t>NOSTARCHB0000061</t>
  </si>
  <si>
    <t>The book of CSS3 : a developer's guide to the future of web design</t>
  </si>
  <si>
    <t>1593272863</t>
  </si>
  <si>
    <t>9781593272869</t>
  </si>
  <si>
    <t>Gasston, Peter</t>
  </si>
  <si>
    <t>https://portal.igpublish.com/iglibrary/search/NOSTARCHB0000061.html</t>
  </si>
  <si>
    <t>NOSTARCHB0000067</t>
  </si>
  <si>
    <t>The art of R programming : tour of statistical software design</t>
  </si>
  <si>
    <t>1593273843</t>
  </si>
  <si>
    <t>9781593273842</t>
  </si>
  <si>
    <t>Matloff, Norman S.</t>
  </si>
  <si>
    <t>404</t>
  </si>
  <si>
    <t>https://portal.igpublish.com/iglibrary/search/NOSTARCHB0000067.html</t>
  </si>
  <si>
    <t>NOSTARCHB0000070</t>
  </si>
  <si>
    <t>The Linux command line : a complete introduction</t>
  </si>
  <si>
    <t>1593273894</t>
  </si>
  <si>
    <t>9781593273897</t>
  </si>
  <si>
    <t>Shotts, William E.</t>
  </si>
  <si>
    <t>https://portal.igpublish.com/iglibrary/search/NOSTARCHB0000070.html</t>
  </si>
  <si>
    <t>NOSTARCHB0000072</t>
  </si>
  <si>
    <t>Webbots, spiders, and screen scrapers : a guide to developing internet agents with PHP/CURL</t>
  </si>
  <si>
    <t>1593273975;1593271204</t>
  </si>
  <si>
    <t>9781593273972;9781593271206</t>
  </si>
  <si>
    <t>Schrenk, Michael</t>
  </si>
  <si>
    <t>https://portal.igpublish.com/iglibrary/search/NOSTARCHB0000072.html</t>
  </si>
  <si>
    <t>NOSTARCHB0000074</t>
  </si>
  <si>
    <t>The artist's guide to GIMP effects : creative techniques for photographers, artists, and designers</t>
  </si>
  <si>
    <t>1593274149</t>
  </si>
  <si>
    <t>9781593274146;9781593271213</t>
  </si>
  <si>
    <t>Hammel, Michael J.</t>
  </si>
  <si>
    <t>https://portal.igpublish.com/iglibrary/search/NOSTARCHB0000074.html</t>
  </si>
  <si>
    <t>NOSTARCHB0000079</t>
  </si>
  <si>
    <t>Arduino workshop : a hands-on introduction with 65 projects</t>
  </si>
  <si>
    <t>1593274483</t>
  </si>
  <si>
    <t>9781593274481</t>
  </si>
  <si>
    <t>Boxall, John</t>
  </si>
  <si>
    <t>394</t>
  </si>
  <si>
    <t>https://portal.igpublish.com/iglibrary/search/NOSTARCHB0000079.html</t>
  </si>
  <si>
    <t>NOSTARCHB0000080</t>
  </si>
  <si>
    <t>Absolute OpenBSD : UNIX for the practical paranoid</t>
  </si>
  <si>
    <t>1593274769</t>
  </si>
  <si>
    <t>9781593274764</t>
  </si>
  <si>
    <t>540</t>
  </si>
  <si>
    <t>https://portal.igpublish.com/iglibrary/search/NOSTARCHB0000080.html</t>
  </si>
  <si>
    <t>NOSTARCHB0000081</t>
  </si>
  <si>
    <t>The modern web : multi-device web development with HTML5, CSS3, and JavaScript</t>
  </si>
  <si>
    <t>1593274874</t>
  </si>
  <si>
    <t>9781593274870</t>
  </si>
  <si>
    <t>https://portal.igpublish.com/iglibrary/search/NOSTARCHB0000081.html</t>
  </si>
  <si>
    <t>NOSTARCHB0000089</t>
  </si>
  <si>
    <t>The principles of object-oriented Javascript</t>
  </si>
  <si>
    <t>1593275404</t>
  </si>
  <si>
    <t>9781593275402</t>
  </si>
  <si>
    <t>Zakas, Nicholas C.</t>
  </si>
  <si>
    <t>122</t>
  </si>
  <si>
    <t>https://portal.igpublish.com/iglibrary/search/NOSTARCHB0000089.html</t>
  </si>
  <si>
    <t>NOWB0000007</t>
  </si>
  <si>
    <t>Customer equity: measurement, management and research opportunities</t>
  </si>
  <si>
    <t>1601980106</t>
  </si>
  <si>
    <t>9781601980106</t>
  </si>
  <si>
    <t>9781601980113</t>
  </si>
  <si>
    <t>Villanueva, Julian;Hanssens, Dominique M.</t>
  </si>
  <si>
    <t>Now Publisher</t>
  </si>
  <si>
    <t>https://portal.igpublish.com/iglibrary/search/NOWB0000007.html</t>
  </si>
  <si>
    <t>NOWB0000019</t>
  </si>
  <si>
    <t>Adaptive query processing</t>
  </si>
  <si>
    <t>1601980345</t>
  </si>
  <si>
    <t>9781601980342</t>
  </si>
  <si>
    <t>9781601980359</t>
  </si>
  <si>
    <t>Deshpande, Amol;Ives, Zachary;Raman, Vijayshankar</t>
  </si>
  <si>
    <t>https://portal.igpublish.com/iglibrary/search/NOWB0000019.html</t>
  </si>
  <si>
    <t>NOWB0000037</t>
  </si>
  <si>
    <t>End-user privacy in human-computer interaction</t>
  </si>
  <si>
    <t xml:space="preserve">1601980760 </t>
  </si>
  <si>
    <t>9781601980762</t>
  </si>
  <si>
    <t>9781601980779</t>
  </si>
  <si>
    <t>Iachello, Giovanni;Hong, Jason</t>
  </si>
  <si>
    <t>https://portal.igpublish.com/iglibrary/search/NOWB0000037.html</t>
  </si>
  <si>
    <t>NOWB0000038</t>
  </si>
  <si>
    <t>Architecture of a database system</t>
  </si>
  <si>
    <t>1601980787</t>
  </si>
  <si>
    <t>9781601980786</t>
  </si>
  <si>
    <t>9781601980793</t>
  </si>
  <si>
    <t>Hellerstein, Joseph M.;Stonebraker, Michael;Hamilton, James</t>
  </si>
  <si>
    <t>https://portal.igpublish.com/iglibrary/search/NOWB0000038.html</t>
  </si>
  <si>
    <t>NOWB0000098</t>
  </si>
  <si>
    <t>Human-robot interaction: a survey</t>
  </si>
  <si>
    <t>1601980922</t>
  </si>
  <si>
    <t>9781601980922</t>
  </si>
  <si>
    <t>9781601980939</t>
  </si>
  <si>
    <t>Goodrich, Michael A.;Schultz, Alan C.</t>
  </si>
  <si>
    <t>https://portal.igpublish.com/iglibrary/search/NOWB0000098.html</t>
  </si>
  <si>
    <t>NOWB0000132</t>
  </si>
  <si>
    <t>Financial analysts’ forecasts and stock recommendations: a review of the research</t>
  </si>
  <si>
    <t>1601981627</t>
  </si>
  <si>
    <t>9781601981622</t>
  </si>
  <si>
    <t>9781601981639</t>
  </si>
  <si>
    <t>Ramnath, Sundaresh;Rock, Steve;Shane, Philip B.</t>
  </si>
  <si>
    <t>https://portal.igpublish.com/iglibrary/search/NOWB0000132.html</t>
  </si>
  <si>
    <t>NOWB0000143</t>
  </si>
  <si>
    <t>Graphical models, exponential families, and variational inference</t>
  </si>
  <si>
    <t>1601981848</t>
  </si>
  <si>
    <t>9781601981844</t>
  </si>
  <si>
    <t>9781601981851</t>
  </si>
  <si>
    <t>Wainwright, Martin J.;Jordan, Michael Irwin</t>
  </si>
  <si>
    <t>322</t>
  </si>
  <si>
    <t>https://portal.igpublish.com/iglibrary/search/NOWB0000143.html</t>
  </si>
  <si>
    <t>NOWB0000155</t>
  </si>
  <si>
    <t>Methods for evaluating interactive information retrieval systems with users</t>
  </si>
  <si>
    <t>1601982240</t>
  </si>
  <si>
    <t>9781601982247</t>
  </si>
  <si>
    <t>9781601982254</t>
  </si>
  <si>
    <t>Kelly, Diane</t>
  </si>
  <si>
    <t>244</t>
  </si>
  <si>
    <t>https://portal.igpublish.com/iglibrary/search/NOWB0000155.html</t>
  </si>
  <si>
    <t>NOWB0000159</t>
  </si>
  <si>
    <t>Concept-based video retrieval</t>
  </si>
  <si>
    <t>1601982348</t>
  </si>
  <si>
    <t>9781601982346</t>
  </si>
  <si>
    <t>9781601982353</t>
  </si>
  <si>
    <t>Snoek, Cees G. M.;Worring, Marcel</t>
  </si>
  <si>
    <t>https://portal.igpublish.com/iglibrary/search/NOWB0000159.html</t>
  </si>
  <si>
    <t>NOWB0000162</t>
  </si>
  <si>
    <t>Learning to rank for information retrieval</t>
  </si>
  <si>
    <t>1601982445</t>
  </si>
  <si>
    <t>9781601982445</t>
  </si>
  <si>
    <t>9781601982452</t>
  </si>
  <si>
    <t>Liu, Tie-Yan</t>
  </si>
  <si>
    <t>https://portal.igpublish.com/iglibrary/search/NOWB0000162.html</t>
  </si>
  <si>
    <t>NOWB0000185</t>
  </si>
  <si>
    <t>Kernel methods in computer vision</t>
  </si>
  <si>
    <t>1601982682</t>
  </si>
  <si>
    <t>9781601982681</t>
  </si>
  <si>
    <t>9781601982698</t>
  </si>
  <si>
    <t>Lampert, Christoph H.</t>
  </si>
  <si>
    <t>https://portal.igpublish.com/iglibrary/search/NOWB0000185.html</t>
  </si>
  <si>
    <t>NOWB0000224</t>
  </si>
  <si>
    <t>Human-computer interaction and global development</t>
  </si>
  <si>
    <t>1601983905</t>
  </si>
  <si>
    <t>9781601983909</t>
  </si>
  <si>
    <t>9781601983916</t>
  </si>
  <si>
    <t>Toyama, Kentaro</t>
  </si>
  <si>
    <t>93</t>
  </si>
  <si>
    <t>https://portal.igpublish.com/iglibrary/search/NOWB0000224.html</t>
  </si>
  <si>
    <t>NOWB0000239</t>
  </si>
  <si>
    <t>Marketing expenditures and word-of-mouth communication: complements or substitutes?</t>
  </si>
  <si>
    <t>1601983808</t>
  </si>
  <si>
    <t>9781601983800</t>
  </si>
  <si>
    <t>9781601983817</t>
  </si>
  <si>
    <t>Armelini, Guillermo;Villanueva, Julian</t>
  </si>
  <si>
    <t>https://portal.igpublish.com/iglibrary/search/NOWB0000239.html</t>
  </si>
  <si>
    <t>NOWB0000240</t>
  </si>
  <si>
    <t>Stochastic geometry and wireless networks: volume I theory</t>
  </si>
  <si>
    <t xml:space="preserve">160198264X </t>
  </si>
  <si>
    <t>9781601982643</t>
  </si>
  <si>
    <t>9781601982650</t>
  </si>
  <si>
    <t>Baccelli, Francois;Blaszczyszyn, Bartlomiej</t>
  </si>
  <si>
    <t>https://portal.igpublish.com/iglibrary/search/NOWB0000240.html</t>
  </si>
  <si>
    <t>NOWB0000241</t>
  </si>
  <si>
    <t>Stochastic geometry and wireless networks: volume II applications</t>
  </si>
  <si>
    <t>1601982666</t>
  </si>
  <si>
    <t>9781601982667</t>
  </si>
  <si>
    <t>9781601982674</t>
  </si>
  <si>
    <t>https://portal.igpublish.com/iglibrary/search/NOWB0000241.html</t>
  </si>
  <si>
    <t>NOWB0000242</t>
  </si>
  <si>
    <t>Efficiency of wireless networks: approximation algorithms for the physical interference model</t>
  </si>
  <si>
    <t>1601984049</t>
  </si>
  <si>
    <t>9781601984043</t>
  </si>
  <si>
    <t>9781601984050</t>
  </si>
  <si>
    <t>Goussevskaia, Olga;Pignolet, Yvonne-Anne;Wattenhofer, Roger</t>
  </si>
  <si>
    <t>https://portal.igpublish.com/iglibrary/search/NOWB0000242.html</t>
  </si>
  <si>
    <t>NOWB0000251</t>
  </si>
  <si>
    <t>Financial statement analysis and the prediction of financial distress</t>
  </si>
  <si>
    <t>1601984243</t>
  </si>
  <si>
    <t>9781601984241</t>
  </si>
  <si>
    <t>9781601984258</t>
  </si>
  <si>
    <t>Beaver, William H.;Correia, Maria;McNichols, Maureen F.</t>
  </si>
  <si>
    <t>https://portal.igpublish.com/iglibrary/search/NOWB0000251.html</t>
  </si>
  <si>
    <t>NOWB0000287</t>
  </si>
  <si>
    <t>Experience marketing: concepts, frameworks and consumer insights</t>
  </si>
  <si>
    <t>1601984529</t>
  </si>
  <si>
    <t>9781601984524</t>
  </si>
  <si>
    <t>9781601984531</t>
  </si>
  <si>
    <t>Schmitt, Bernd</t>
  </si>
  <si>
    <t>73</t>
  </si>
  <si>
    <t>https://portal.igpublish.com/iglibrary/search/NOWB0000287.html</t>
  </si>
  <si>
    <t>NOWB0000290</t>
  </si>
  <si>
    <t>Scheduling in wireless networks</t>
  </si>
  <si>
    <t>1601984200</t>
  </si>
  <si>
    <t>9781601984203</t>
  </si>
  <si>
    <t>9781601984210</t>
  </si>
  <si>
    <t>Pantelidou, Anna;Ephremides, Anthony</t>
  </si>
  <si>
    <t>101</t>
  </si>
  <si>
    <t>https://portal.igpublish.com/iglibrary/search/NOWB0000290.html</t>
  </si>
  <si>
    <t>NOWB0000297</t>
  </si>
  <si>
    <t>Inside the organizational learning curve: understanding the organizational learning process</t>
  </si>
  <si>
    <t>1601984324</t>
  </si>
  <si>
    <t>9781601984326</t>
  </si>
  <si>
    <t>9781601984333</t>
  </si>
  <si>
    <t>Lapre, Michael A.;Nembhard, Ingrid M.</t>
  </si>
  <si>
    <t>https://portal.igpublish.com/iglibrary/search/NOWB0000297.html</t>
  </si>
  <si>
    <t>NOWB0000299</t>
  </si>
  <si>
    <t>RFID and the internet of things: technology, applications, and security challenges</t>
  </si>
  <si>
    <t>1601984448</t>
  </si>
  <si>
    <t>9781601984449</t>
  </si>
  <si>
    <t>9781601984456</t>
  </si>
  <si>
    <t>Evdokimov, Sergei;Fabian, Benjamin;Gunther, Oliver;Ivantysynova, Lenka;Ziekow, Holger</t>
  </si>
  <si>
    <t>https://portal.igpublish.com/iglibrary/search/NOWB0000299.html</t>
  </si>
  <si>
    <t>PENNWELLB0000019</t>
  </si>
  <si>
    <t>Power plant water chemistry: a practical guide</t>
  </si>
  <si>
    <t>0878146199</t>
  </si>
  <si>
    <t>9780878146192</t>
  </si>
  <si>
    <t>Brad Buecker</t>
  </si>
  <si>
    <t>PennWell</t>
  </si>
  <si>
    <t>https://portal.igpublish.com/iglibrary/search/PENNWELLB0000019.html</t>
  </si>
  <si>
    <t>PHYSICIANB0000039</t>
  </si>
  <si>
    <t>How to report statistics in medicine:annotated guidelines for authors, editors, and reviewers,second edition</t>
  </si>
  <si>
    <t>1930513690</t>
  </si>
  <si>
    <t>9781930513693</t>
  </si>
  <si>
    <t>Lang, Thomas A.;Secic, Michelle</t>
  </si>
  <si>
    <t>513</t>
  </si>
  <si>
    <t>American College of Physicians</t>
  </si>
  <si>
    <t>https://portal.igpublish.com/iglibrary/search/PHYSICIANB0000039.html</t>
  </si>
  <si>
    <t>PIB0000022</t>
  </si>
  <si>
    <t>China's economic zones : design, implementation and impact</t>
  </si>
  <si>
    <t>9781844641024</t>
  </si>
  <si>
    <t>9781844641017</t>
  </si>
  <si>
    <t>Tao, Yitao;Lu, Zhiguo</t>
  </si>
  <si>
    <t>467</t>
  </si>
  <si>
    <t>Paths International</t>
  </si>
  <si>
    <t>https://portal.igpublish.com/iglibrary/search/PIB0000022.html</t>
  </si>
  <si>
    <t>PIB0000024</t>
  </si>
  <si>
    <t>China -- America relations : review and analysis, Volume 1</t>
  </si>
  <si>
    <t>9781844641109</t>
  </si>
  <si>
    <t>9781844641260</t>
  </si>
  <si>
    <t>Feng, Ni</t>
  </si>
  <si>
    <t>https://portal.igpublish.com/iglibrary/search/PIB0000024.html</t>
  </si>
  <si>
    <t>PIB0000025</t>
  </si>
  <si>
    <t>China -- Russia, Central Asia and East Europe Relations : review and analysis, Volume 1</t>
  </si>
  <si>
    <t>9781844641116</t>
  </si>
  <si>
    <t>9781844641277</t>
  </si>
  <si>
    <t>Wu, Enyuan</t>
  </si>
  <si>
    <t>https://portal.igpublish.com/iglibrary/search/PIB0000025.html</t>
  </si>
  <si>
    <t>PIB0000026</t>
  </si>
  <si>
    <t>China -- Latin American relations : review and analysis, Volume 1</t>
  </si>
  <si>
    <t>9781844641123</t>
  </si>
  <si>
    <t>9781844641284</t>
  </si>
  <si>
    <t>He, Shuangrong</t>
  </si>
  <si>
    <t>https://portal.igpublish.com/iglibrary/search/PIB0000026.html</t>
  </si>
  <si>
    <t>PIB0000041</t>
  </si>
  <si>
    <t>The competitiveness of G20 nations : report on the Group of Twenty (G20) National Innovation Competitiveness Development (2001-2010)</t>
  </si>
  <si>
    <t>9781844641420</t>
  </si>
  <si>
    <t>9781844641574</t>
  </si>
  <si>
    <t>Li, Jianping;Li, Minrong;Zhao, Xinli</t>
  </si>
  <si>
    <t>https://portal.igpublish.com/iglibrary/search/PIB0000041.html</t>
  </si>
  <si>
    <t>PLUNKETTB0000124</t>
  </si>
  <si>
    <t>Plunkett's outsourcing &amp; offshoring industry almanac 2014 : outsourcing &amp; offshoring industry market research, statistics, trends &amp; leading companies</t>
  </si>
  <si>
    <t>9781608799688</t>
  </si>
  <si>
    <t>Plunkett, Jack W.</t>
  </si>
  <si>
    <t>468</t>
  </si>
  <si>
    <t>Plunkett Research</t>
  </si>
  <si>
    <t>https://portal.igpublish.com/iglibrary/search/PLUNKETTB0000124.html</t>
  </si>
  <si>
    <t>PLUNKETTB0000176</t>
  </si>
  <si>
    <t>Plunkett's transportation, supply chain &amp; logistics industry almanac 2013 : the only comprehensive guide to the business of transportation, supply chain and logistics management</t>
  </si>
  <si>
    <t>9781608799602</t>
  </si>
  <si>
    <t>681</t>
  </si>
  <si>
    <t>https://portal.igpublish.com/iglibrary/search/PLUNKETTB0000176.html</t>
  </si>
  <si>
    <t>PLUNKETTB0000198</t>
  </si>
  <si>
    <t>Plunkett's transportation, supply chain &amp; logistics industry ALMANAC 2014 : the only comprehensive guide to the business of transportation, supply chain and logistic management</t>
  </si>
  <si>
    <t>9781608799923</t>
  </si>
  <si>
    <t>699</t>
  </si>
  <si>
    <t>https://portal.igpublish.com/iglibrary/search/PLUNKETTB0000198.html</t>
  </si>
  <si>
    <t>PMPHB0000040</t>
  </si>
  <si>
    <t>Biostatistics : the bare essentials</t>
  </si>
  <si>
    <t>9781550093476</t>
  </si>
  <si>
    <t>Norman, Geoffrey R.;Streiner, David L.</t>
  </si>
  <si>
    <t>People's Medical Publishing House</t>
  </si>
  <si>
    <t>https://portal.igpublish.com/iglibrary/search/PMPHB0000040.html</t>
  </si>
  <si>
    <t>PPB0000009</t>
  </si>
  <si>
    <t>Social work, politics and society : from radicalism to orthodoxy</t>
  </si>
  <si>
    <t>1847420451;1847420443;1874720444</t>
  </si>
  <si>
    <t>9781847420459;9781847420442</t>
  </si>
  <si>
    <t>9781847423559</t>
  </si>
  <si>
    <t>Kenneth McLaughlin</t>
  </si>
  <si>
    <t>Policy Press</t>
  </si>
  <si>
    <t>https://portal.igpublish.com/iglibrary/search/PPB0000009.html</t>
  </si>
  <si>
    <t>PRAEGB0000128</t>
  </si>
  <si>
    <t>The entrepreneur's guide to managing information technology</t>
  </si>
  <si>
    <t>0275995453</t>
  </si>
  <si>
    <t>9780275995454</t>
  </si>
  <si>
    <t>Rhoads, CJ</t>
  </si>
  <si>
    <t>Praeger Business</t>
  </si>
  <si>
    <t>https://portal.igpublish.com/iglibrary/search/PRAEGB0000128.html</t>
  </si>
  <si>
    <t>PRAEGB0000196</t>
  </si>
  <si>
    <t>Social power and the CEO : leadership and trust in a sustainable free enterprise system</t>
  </si>
  <si>
    <t>1567205518</t>
  </si>
  <si>
    <t>9781567205510</t>
  </si>
  <si>
    <t>Jaques, Elliott</t>
  </si>
  <si>
    <t>https://portal.igpublish.com/iglibrary/search/PRAEGB0000196.html</t>
  </si>
  <si>
    <t>PUPB0000336</t>
  </si>
  <si>
    <t>Multiculturalism without culture</t>
  </si>
  <si>
    <t>0691129444;1400827736</t>
  </si>
  <si>
    <t>9780691141152</t>
  </si>
  <si>
    <t>9781400827732</t>
  </si>
  <si>
    <t>Phillips, Anne</t>
  </si>
  <si>
    <t>Princeton University Press</t>
  </si>
  <si>
    <t>https://portal.igpublish.com/iglibrary/search/PUPB0000336.html</t>
  </si>
  <si>
    <t>PUPB0000498</t>
  </si>
  <si>
    <t>Ten hills farm: The forgotten history of slavery in the north</t>
  </si>
  <si>
    <t>1400832098</t>
  </si>
  <si>
    <t>9780691116761</t>
  </si>
  <si>
    <t>9780691130798</t>
  </si>
  <si>
    <t>9781400832095</t>
  </si>
  <si>
    <t>Manegold, C.S.</t>
  </si>
  <si>
    <t>341</t>
  </si>
  <si>
    <t>https://portal.igpublish.com/iglibrary/search/PUPB0000498.html</t>
  </si>
  <si>
    <t>PUPB0000507</t>
  </si>
  <si>
    <t>The politics of happiness: What government can learn from the new research on well-being</t>
  </si>
  <si>
    <t>0691144893</t>
  </si>
  <si>
    <t>9780691152561</t>
  </si>
  <si>
    <t>9781400832194</t>
  </si>
  <si>
    <t>Bok, Derek Curtis</t>
  </si>
  <si>
    <t>https://portal.igpublish.com/iglibrary/search/PUPB0000507.html</t>
  </si>
  <si>
    <t>PUPB0000519</t>
  </si>
  <si>
    <t>Connections : an introduction to the economics of networks</t>
  </si>
  <si>
    <t>069112650X;0691141185</t>
  </si>
  <si>
    <t>9780691141183</t>
  </si>
  <si>
    <t>9781400829163</t>
  </si>
  <si>
    <t>Goyal, Sanjeev</t>
  </si>
  <si>
    <t>https://portal.igpublish.com/iglibrary/search/PUPB0000519.html</t>
  </si>
  <si>
    <t>PUPB0000521</t>
  </si>
  <si>
    <t>Distributed control of robotic networks: A mathematical approach to motion coordination algorithms (Princeton series in applied mathematics)</t>
  </si>
  <si>
    <t>0691141959</t>
  </si>
  <si>
    <t>9780691146645;9780691141954</t>
  </si>
  <si>
    <t>9781400828920</t>
  </si>
  <si>
    <t>Bullo, Francesco;Cortes, Jorge;Martinez, Sonia</t>
  </si>
  <si>
    <t>https://portal.igpublish.com/iglibrary/search/PUPB0000521.html</t>
  </si>
  <si>
    <t>PUPB0000523</t>
  </si>
  <si>
    <t>Capital ideas: The imf and the rise of financial liberalization</t>
  </si>
  <si>
    <t>0691142327;0691142319</t>
  </si>
  <si>
    <t>9780691142326;9780691142319</t>
  </si>
  <si>
    <t>9781400833825</t>
  </si>
  <si>
    <t>Chwieroth, Jeffrey M.</t>
  </si>
  <si>
    <t>https://portal.igpublish.com/iglibrary/search/PUPB0000523.html</t>
  </si>
  <si>
    <t>PUPB0000555</t>
  </si>
  <si>
    <t>Information and learning in markets: The impact of market microstructure</t>
  </si>
  <si>
    <t>140082950X;0691127433</t>
  </si>
  <si>
    <t>9780691145969;9780691127439</t>
  </si>
  <si>
    <t>9781400829507</t>
  </si>
  <si>
    <t>Vives, Xavier</t>
  </si>
  <si>
    <t>421</t>
  </si>
  <si>
    <t>https://portal.igpublish.com/iglibrary/search/PUPB0000555.html</t>
  </si>
  <si>
    <t>PUPB0000557</t>
  </si>
  <si>
    <t>Google's pagerank and beyond: The science of search engine rankings</t>
  </si>
  <si>
    <t>140083032X;0691122024</t>
  </si>
  <si>
    <t>9780691122021;9780691152660</t>
  </si>
  <si>
    <t>9781400830329</t>
  </si>
  <si>
    <t>Langville, Amy N.;Meyer, Carl D.</t>
  </si>
  <si>
    <t>https://portal.igpublish.com/iglibrary/search/PUPB0000557.html</t>
  </si>
  <si>
    <t>PUPB0000560</t>
  </si>
  <si>
    <t>The mathematical mechanic: Using physical reasoning to solve problems</t>
  </si>
  <si>
    <t>1400830478</t>
  </si>
  <si>
    <t>9780691154565</t>
  </si>
  <si>
    <t>9781400830473</t>
  </si>
  <si>
    <t>Levi, Mark</t>
  </si>
  <si>
    <t>https://portal.igpublish.com/iglibrary/search/PUPB0000560.html</t>
  </si>
  <si>
    <t>PUPB0000594</t>
  </si>
  <si>
    <t>Labor markets and business cycles</t>
  </si>
  <si>
    <t>1400835232</t>
  </si>
  <si>
    <t>9780691140223</t>
  </si>
  <si>
    <t>9781400835232</t>
  </si>
  <si>
    <t>Shimer, Robert</t>
  </si>
  <si>
    <t>189</t>
  </si>
  <si>
    <t>https://portal.igpublish.com/iglibrary/search/PUPB0000594.html</t>
  </si>
  <si>
    <t>PUPB0000700</t>
  </si>
  <si>
    <t>Listening to reason : culture,subjectivity,and nineteenth-century music</t>
  </si>
  <si>
    <t>0691116857;1400835739</t>
  </si>
  <si>
    <t>9780691126166</t>
  </si>
  <si>
    <t>9781400835737</t>
  </si>
  <si>
    <t>Steinberg, Michael P.</t>
  </si>
  <si>
    <t>https://portal.igpublish.com/iglibrary/search/PUPB0000700.html</t>
  </si>
  <si>
    <t>PUPB0000721</t>
  </si>
  <si>
    <t>An introduction to methods and models in ecology,evolution,and conservation biology</t>
  </si>
  <si>
    <t>0691127247;0691127239</t>
  </si>
  <si>
    <t>9780691127248;9780691127231</t>
  </si>
  <si>
    <t>9781400835454</t>
  </si>
  <si>
    <t>Braude, Stanton;Low, Bobbi S.</t>
  </si>
  <si>
    <t>https://portal.igpublish.com/iglibrary/search/PUPB0000721.html</t>
  </si>
  <si>
    <t>PUPB0000840</t>
  </si>
  <si>
    <t>Diaspora, development, and democracy: the domestic impact of international migration from India</t>
  </si>
  <si>
    <t>0691125384</t>
  </si>
  <si>
    <t>9780691162119</t>
  </si>
  <si>
    <t>9781400835089</t>
  </si>
  <si>
    <t>Kapur, Devesh</t>
  </si>
  <si>
    <t>https://portal.igpublish.com/iglibrary/search/PUPB0000840.html</t>
  </si>
  <si>
    <t>PUPB0000937</t>
  </si>
  <si>
    <t>Numerical algorithms for personalized search in self-organizing information networks</t>
  </si>
  <si>
    <t>0691145032</t>
  </si>
  <si>
    <t>9780691145037</t>
  </si>
  <si>
    <t>9781400837069</t>
  </si>
  <si>
    <t>Kamvar, Sep</t>
  </si>
  <si>
    <t>https://portal.igpublish.com/iglibrary/search/PUPB0000937.html</t>
  </si>
  <si>
    <t>PUPB0000990</t>
  </si>
  <si>
    <t>Welfare and rational care</t>
  </si>
  <si>
    <t>0691092524;1400825326</t>
  </si>
  <si>
    <t>9780691092539</t>
  </si>
  <si>
    <t>9781400825325</t>
  </si>
  <si>
    <t>Darwall, Stephen L.</t>
  </si>
  <si>
    <t>https://portal.igpublish.com/iglibrary/search/PUPB0000990.html</t>
  </si>
  <si>
    <t>PUPB0001025</t>
  </si>
  <si>
    <t>Philosophy of language</t>
  </si>
  <si>
    <t>0691138664</t>
  </si>
  <si>
    <t>9780691138664;9780691155975</t>
  </si>
  <si>
    <t>9781400833931</t>
  </si>
  <si>
    <t>Scott Soames</t>
  </si>
  <si>
    <t>https://portal.igpublish.com/iglibrary/search/PUPB0001025.html</t>
  </si>
  <si>
    <t>PUPB0001026</t>
  </si>
  <si>
    <t>What is meaning?</t>
  </si>
  <si>
    <t>1400833949</t>
  </si>
  <si>
    <t>9780691156392</t>
  </si>
  <si>
    <t>9781400833948</t>
  </si>
  <si>
    <t>Soames, Scott</t>
  </si>
  <si>
    <t>https://portal.igpublish.com/iglibrary/search/PUPB0001026.html</t>
  </si>
  <si>
    <t>PUPB0001031</t>
  </si>
  <si>
    <t>Optimization : insights and applications</t>
  </si>
  <si>
    <t>0691102872</t>
  </si>
  <si>
    <t>9780691102870</t>
  </si>
  <si>
    <t>9781400829361</t>
  </si>
  <si>
    <t>Brinkhuis, Jan;Tikhomirov, Vladimir</t>
  </si>
  <si>
    <t>683</t>
  </si>
  <si>
    <t>https://portal.igpublish.com/iglibrary/search/PUPB0001031.html</t>
  </si>
  <si>
    <t>PUPB0001088</t>
  </si>
  <si>
    <t>Lessons learned : reflections of a university president</t>
  </si>
  <si>
    <t>0691149623</t>
  </si>
  <si>
    <t>9780691158082</t>
  </si>
  <si>
    <t>9781400837588</t>
  </si>
  <si>
    <t>Bowen, William G.</t>
  </si>
  <si>
    <t>https://portal.igpublish.com/iglibrary/search/PUPB0001088.html</t>
  </si>
  <si>
    <t>PUPB0001094</t>
  </si>
  <si>
    <t>Dietrich Bonhoeffer’s letters and papers from prison : a biography</t>
  </si>
  <si>
    <t>0691139210</t>
  </si>
  <si>
    <t>9780691139210</t>
  </si>
  <si>
    <t>9781400838035</t>
  </si>
  <si>
    <t>Marty, Martin E.</t>
  </si>
  <si>
    <t>294</t>
  </si>
  <si>
    <t>https://portal.igpublish.com/iglibrary/search/PUPB0001094.html</t>
  </si>
  <si>
    <t>PUPB0001115</t>
  </si>
  <si>
    <t>Beyond the brain : how body and environment shape animal and human minds</t>
  </si>
  <si>
    <t>0691126445</t>
  </si>
  <si>
    <t>9780691165561</t>
  </si>
  <si>
    <t>9781400838349</t>
  </si>
  <si>
    <t>Barrett, Louise</t>
  </si>
  <si>
    <t>https://portal.igpublish.com/iglibrary/search/PUPB0001115.html</t>
  </si>
  <si>
    <t>PUPB0001122</t>
  </si>
  <si>
    <t>Respect for nature : a theory of environmental ethics</t>
  </si>
  <si>
    <t>0691150249</t>
  </si>
  <si>
    <t>9780691150246</t>
  </si>
  <si>
    <t>9781400838530</t>
  </si>
  <si>
    <t>Taylor, Paul W.</t>
  </si>
  <si>
    <t>25th anniversary ed</t>
  </si>
  <si>
    <t>https://portal.igpublish.com/iglibrary/search/PUPB0001122.html</t>
  </si>
  <si>
    <t>PUPB0001140</t>
  </si>
  <si>
    <t>Politics and strategy : partisan ambition and American statecraft</t>
  </si>
  <si>
    <t>0691149577</t>
  </si>
  <si>
    <t>9780691149578;9780691149585</t>
  </si>
  <si>
    <t>9781400838806</t>
  </si>
  <si>
    <t>Trubowitz, Peter</t>
  </si>
  <si>
    <t>https://portal.igpublish.com/iglibrary/search/PUPB0001140.html</t>
  </si>
  <si>
    <t>PUPB0001147</t>
  </si>
  <si>
    <t>How many languages do we need? : the economics of linguistic diversity</t>
  </si>
  <si>
    <t>0691136890</t>
  </si>
  <si>
    <t>9780691136899</t>
  </si>
  <si>
    <t>9781400838905</t>
  </si>
  <si>
    <t>Ginsburgh, Victor;Weber, Shlomo</t>
  </si>
  <si>
    <t>https://portal.igpublish.com/iglibrary/search/PUPB0001147.html</t>
  </si>
  <si>
    <t>PUPB0001150</t>
  </si>
  <si>
    <t>Discrete and computational geometry</t>
  </si>
  <si>
    <t>0691145539</t>
  </si>
  <si>
    <t>9780691145532</t>
  </si>
  <si>
    <t>9781400838981</t>
  </si>
  <si>
    <t>Devadoss, Satyan L.;O’Rourke, Joseph</t>
  </si>
  <si>
    <t>https://portal.igpublish.com/iglibrary/search/PUPB0001150.html</t>
  </si>
  <si>
    <t>PUPB0001189</t>
  </si>
  <si>
    <t>Nuclear physics in a nutshell</t>
  </si>
  <si>
    <t>0691125058</t>
  </si>
  <si>
    <t>9780691125053</t>
  </si>
  <si>
    <t>9781400839322</t>
  </si>
  <si>
    <t>Bertulani, Carlos A.</t>
  </si>
  <si>
    <t>488</t>
  </si>
  <si>
    <t>https://portal.igpublish.com/iglibrary/search/PUPB0001189.html</t>
  </si>
  <si>
    <t>PUPB0001193</t>
  </si>
  <si>
    <t>Number-crunching : taming unruly computational problems from mathematical physics to science fiction</t>
  </si>
  <si>
    <t>0691144257</t>
  </si>
  <si>
    <t>9780691144252</t>
  </si>
  <si>
    <t>9781400839582</t>
  </si>
  <si>
    <t xml:space="preserve">Nahin, Paul J. </t>
  </si>
  <si>
    <t>406</t>
  </si>
  <si>
    <t>https://portal.igpublish.com/iglibrary/search/PUPB0001193.html</t>
  </si>
  <si>
    <t>PUPB0001202</t>
  </si>
  <si>
    <t>Victorian culture and classical antiquity : art, opera, fiction, and the proclamation of modernity</t>
  </si>
  <si>
    <t>0691149844</t>
  </si>
  <si>
    <t>9780691149844</t>
  </si>
  <si>
    <t>9781400840076</t>
  </si>
  <si>
    <t>Goldhill, Simon</t>
  </si>
  <si>
    <t>https://portal.igpublish.com/iglibrary/search/PUPB0001202.html</t>
  </si>
  <si>
    <t>PUPB0001208</t>
  </si>
  <si>
    <t>Peasants under siege : the collectivization of Romanian agriculture, 1949-1962</t>
  </si>
  <si>
    <t>0691149720</t>
  </si>
  <si>
    <t>9780691149721;9780691149738</t>
  </si>
  <si>
    <t>9781400840434</t>
  </si>
  <si>
    <t>Kligman, Gail;Verdery, Katherine</t>
  </si>
  <si>
    <t>533</t>
  </si>
  <si>
    <t>https://portal.igpublish.com/iglibrary/search/PUPB0001208.html</t>
  </si>
  <si>
    <t>PUPB0001236</t>
  </si>
  <si>
    <t>A theory of foreign policy</t>
  </si>
  <si>
    <t>0691123594</t>
  </si>
  <si>
    <t>9780691123592;9780691146553</t>
  </si>
  <si>
    <t>9781400832644</t>
  </si>
  <si>
    <t>Palmer, Glenn;Morgan, T. Clifton</t>
  </si>
  <si>
    <t>https://portal.igpublish.com/iglibrary/search/PUPB0001236.html</t>
  </si>
  <si>
    <t>PUPB0001246</t>
  </si>
  <si>
    <t>The best writing on mathematics 2011</t>
  </si>
  <si>
    <t>0691153159</t>
  </si>
  <si>
    <t>9780691153155</t>
  </si>
  <si>
    <t>9781400839544</t>
  </si>
  <si>
    <t>Pitici, Mircea</t>
  </si>
  <si>
    <t>414</t>
  </si>
  <si>
    <t>https://portal.igpublish.com/iglibrary/search/PUPB0001246.html</t>
  </si>
  <si>
    <t>PUPB0001247</t>
  </si>
  <si>
    <t>Nine algorithms that changed the future : the ingenious ideas that drive today's computers</t>
  </si>
  <si>
    <t>0691147140</t>
  </si>
  <si>
    <t>9780691158198</t>
  </si>
  <si>
    <t>9781400839568</t>
  </si>
  <si>
    <t>MacCormick, John</t>
  </si>
  <si>
    <t>https://portal.igpublish.com/iglibrary/search/PUPB0001247.html</t>
  </si>
  <si>
    <t>PUPB0001263</t>
  </si>
  <si>
    <t>Ecological niches and geographic distributions</t>
  </si>
  <si>
    <t>0691136866</t>
  </si>
  <si>
    <t>9780691136868;9780691136882</t>
  </si>
  <si>
    <t>9781400840670</t>
  </si>
  <si>
    <t>Peterson, A. Townsend;Soberon, Jorge;Pearson, Richard G.;Anderson, Robert P.;Martinez-Meyer, Enrique;Nakamura, Miguel;Araujo, Miguel Bastos</t>
  </si>
  <si>
    <t>https://portal.igpublish.com/iglibrary/search/PUPB0001263.html</t>
  </si>
  <si>
    <t>PUPB0001264</t>
  </si>
  <si>
    <t>Food webs</t>
  </si>
  <si>
    <t>0691134170</t>
  </si>
  <si>
    <t>9780691134185</t>
  </si>
  <si>
    <t>9781400840687</t>
  </si>
  <si>
    <t>McCann, Kevin S.</t>
  </si>
  <si>
    <t>https://portal.igpublish.com/iglibrary/search/PUPB0001264.html</t>
  </si>
  <si>
    <t>PUPB0001270</t>
  </si>
  <si>
    <t>The translation zone : a new comparative literature</t>
  </si>
  <si>
    <t>0691049963;0691049971</t>
  </si>
  <si>
    <t>9780691049960;9780691049977</t>
  </si>
  <si>
    <t>9781400841219</t>
  </si>
  <si>
    <t>Apter, Emily</t>
  </si>
  <si>
    <t>https://portal.igpublish.com/iglibrary/search/PUPB0001270.html</t>
  </si>
  <si>
    <t>PUPB0001273</t>
  </si>
  <si>
    <t>Strange curves, counting rabbits, and other mathematical explorations</t>
  </si>
  <si>
    <t>0691113211;0691127972</t>
  </si>
  <si>
    <t>9780691127972</t>
  </si>
  <si>
    <t>9781400841240</t>
  </si>
  <si>
    <t>Ball, Keith</t>
  </si>
  <si>
    <t>https://portal.igpublish.com/iglibrary/search/PUPB0001273.html</t>
  </si>
  <si>
    <t>PUPB0001283</t>
  </si>
  <si>
    <t>When least is best : how mathematicians discovered many clever ways to make things as small (or as large) as possible</t>
  </si>
  <si>
    <t>0691130523</t>
  </si>
  <si>
    <t>9780691130521</t>
  </si>
  <si>
    <t>9781400841363</t>
  </si>
  <si>
    <t>Nahin, Paul J.</t>
  </si>
  <si>
    <t>https://portal.igpublish.com/iglibrary/search/PUPB0001283.html</t>
  </si>
  <si>
    <t>PUPB0001286</t>
  </si>
  <si>
    <t>Food fights over free trade : how international institutions promote agricultural trade liberalization</t>
  </si>
  <si>
    <t>0691115052</t>
  </si>
  <si>
    <t>9780691122540</t>
  </si>
  <si>
    <t>9781400841394</t>
  </si>
  <si>
    <t>Davis, Christina L.</t>
  </si>
  <si>
    <t>https://portal.igpublish.com/iglibrary/search/PUPB0001286.html</t>
  </si>
  <si>
    <t>PUPB0001287</t>
  </si>
  <si>
    <t>Chance in biology : using probability to explore nature</t>
  </si>
  <si>
    <t>0691005214</t>
  </si>
  <si>
    <t>9780691094946</t>
  </si>
  <si>
    <t>9781400841400</t>
  </si>
  <si>
    <t>Denny, Mark W.;Gaines, Steven</t>
  </si>
  <si>
    <t>https://portal.igpublish.com/iglibrary/search/PUPB0001287.html</t>
  </si>
  <si>
    <t>PUPB0001297</t>
  </si>
  <si>
    <t>A community of scholars: impressions of the institute for advanced study</t>
  </si>
  <si>
    <t>0691151369</t>
  </si>
  <si>
    <t>9780691151366</t>
  </si>
  <si>
    <t>9781400839797</t>
  </si>
  <si>
    <t>https://portal.igpublish.com/iglibrary/search/PUPB0001297.html</t>
  </si>
  <si>
    <t>PUPB0001321</t>
  </si>
  <si>
    <t>Ground wars: personalized communication in political campaigns</t>
  </si>
  <si>
    <t>0691153043</t>
  </si>
  <si>
    <t>9780691153056</t>
  </si>
  <si>
    <t>9781400840441</t>
  </si>
  <si>
    <t>Nielsen, Rasmus Kleis</t>
  </si>
  <si>
    <t>https://portal.igpublish.com/iglibrary/search/PUPB0001321.html</t>
  </si>
  <si>
    <t>PUPB0001325</t>
  </si>
  <si>
    <t>Creating the market university : how academic science became an economic engine</t>
  </si>
  <si>
    <t>0691147086</t>
  </si>
  <si>
    <t>9780691166568</t>
  </si>
  <si>
    <t>9781400840472</t>
  </si>
  <si>
    <t>Berman, Elizabeth Popp</t>
  </si>
  <si>
    <t>https://portal.igpublish.com/iglibrary/search/PUPB0001325.html</t>
  </si>
  <si>
    <t>PUPB0001326</t>
  </si>
  <si>
    <t>Dark markets: asset pricing and information transmission in over-the-counter markets</t>
  </si>
  <si>
    <t>0691138966</t>
  </si>
  <si>
    <t>9780691138961</t>
  </si>
  <si>
    <t>9781400840519</t>
  </si>
  <si>
    <t>Duffie, Darrell</t>
  </si>
  <si>
    <t>https://portal.igpublish.com/iglibrary/search/PUPB0001326.html</t>
  </si>
  <si>
    <t>PUPB0001329</t>
  </si>
  <si>
    <t>Functional analysis: introduction to further topics in analysis</t>
  </si>
  <si>
    <t>0691113874</t>
  </si>
  <si>
    <t>9780691113876</t>
  </si>
  <si>
    <t>9781400840557</t>
  </si>
  <si>
    <t>Elias M. Stein;Rami Shakarchi</t>
  </si>
  <si>
    <t>https://portal.igpublish.com/iglibrary/search/PUPB0001329.html</t>
  </si>
  <si>
    <t>PUPB0001331</t>
  </si>
  <si>
    <t>Climate and the oceans</t>
  </si>
  <si>
    <t>0691144672</t>
  </si>
  <si>
    <t>9780691150284</t>
  </si>
  <si>
    <t>9781400840625</t>
  </si>
  <si>
    <t>Vallis, Geoffrey K.</t>
  </si>
  <si>
    <t>https://portal.igpublish.com/iglibrary/search/PUPB0001331.html</t>
  </si>
  <si>
    <t>PUPB0001333</t>
  </si>
  <si>
    <t>The game of life : college sports and educational values</t>
  </si>
  <si>
    <t>069107075X</t>
  </si>
  <si>
    <t>9780691096193</t>
  </si>
  <si>
    <t>9781400840694</t>
  </si>
  <si>
    <t>Shulman, James L.;Bowen, William G.</t>
  </si>
  <si>
    <t>495</t>
  </si>
  <si>
    <t>https://portal.igpublish.com/iglibrary/search/PUPB0001333.html</t>
  </si>
  <si>
    <t>PUPB0001340</t>
  </si>
  <si>
    <t>Mathematics in nature : modeling patterns in the natural world</t>
  </si>
  <si>
    <t>0691114293</t>
  </si>
  <si>
    <t>9780691127965</t>
  </si>
  <si>
    <t>9781400841011</t>
  </si>
  <si>
    <t>Adam, John A.</t>
  </si>
  <si>
    <t>https://portal.igpublish.com/iglibrary/search/PUPB0001340.html</t>
  </si>
  <si>
    <t>PUPB0001341</t>
  </si>
  <si>
    <t>The oil curse: how petroleum wealth shapes the development of nations</t>
  </si>
  <si>
    <t>0691145458</t>
  </si>
  <si>
    <t>9780691159638</t>
  </si>
  <si>
    <t>9781400841929</t>
  </si>
  <si>
    <t>Ross, Michael L.</t>
  </si>
  <si>
    <t>https://portal.igpublish.com/iglibrary/search/PUPB0001341.html</t>
  </si>
  <si>
    <t>PUPB0001342</t>
  </si>
  <si>
    <t>Politics in time : history, institutions, and social analysis</t>
  </si>
  <si>
    <t>0691117144;0961117152</t>
  </si>
  <si>
    <t>9780691117157</t>
  </si>
  <si>
    <t>9781400841080</t>
  </si>
  <si>
    <t>Pierson, Paul</t>
  </si>
  <si>
    <t>https://portal.igpublish.com/iglibrary/search/PUPB0001342.html</t>
  </si>
  <si>
    <t>PUPB0001345</t>
  </si>
  <si>
    <t>Facing the challenge of democracy : explorations in the analysis of public opinion and political participation</t>
  </si>
  <si>
    <t>0691151105</t>
  </si>
  <si>
    <t>9780691151113</t>
  </si>
  <si>
    <t>9781400840304</t>
  </si>
  <si>
    <t>Sniderman, Paul M.;Highton, Benjamin</t>
  </si>
  <si>
    <t>https://portal.igpublish.com/iglibrary/search/PUPB0001345.html</t>
  </si>
  <si>
    <t>PUPB0001354</t>
  </si>
  <si>
    <t>How to win an election : an ancient guide for modern politicians</t>
  </si>
  <si>
    <t>0691154082</t>
  </si>
  <si>
    <t>9780691154084</t>
  </si>
  <si>
    <t>140084164X</t>
  </si>
  <si>
    <t>9781400841646</t>
  </si>
  <si>
    <t>Cicero, Quintus Tullius</t>
  </si>
  <si>
    <t>126</t>
  </si>
  <si>
    <t>https://portal.igpublish.com/iglibrary/search/PUPB0001354.html</t>
  </si>
  <si>
    <t>PUPB0001356</t>
  </si>
  <si>
    <t>Elliptic tales : curves, counting, and number theory</t>
  </si>
  <si>
    <t>0691151199</t>
  </si>
  <si>
    <t>9780691163505</t>
  </si>
  <si>
    <t>9781400841714</t>
  </si>
  <si>
    <t>Ash, Avner;Gross, Robert</t>
  </si>
  <si>
    <t>275</t>
  </si>
  <si>
    <t>https://portal.igpublish.com/iglibrary/search/PUPB0001356.html</t>
  </si>
  <si>
    <t>PUPB0001361</t>
  </si>
  <si>
    <t>Keeping faith at Princeton : a brief history of religious pluralism at Princeton and other universities</t>
  </si>
  <si>
    <t>0691145733</t>
  </si>
  <si>
    <t>9780691145730</t>
  </si>
  <si>
    <t>9781400841905</t>
  </si>
  <si>
    <t>Borsch, Frederick Houk</t>
  </si>
  <si>
    <t>https://portal.igpublish.com/iglibrary/search/PUPB0001361.html</t>
  </si>
  <si>
    <t>PUPB0001371</t>
  </si>
  <si>
    <t>Hybrid dynamical systems: modeling, stability, and robustness</t>
  </si>
  <si>
    <t>0691153892</t>
  </si>
  <si>
    <t>9780691153896</t>
  </si>
  <si>
    <t>9781400842636</t>
  </si>
  <si>
    <t>Goebel, Rafal;Sanfelice, Ricardo G.;Teel, Andrew R.</t>
  </si>
  <si>
    <t>https://portal.igpublish.com/iglibrary/search/PUPB0001371.html</t>
  </si>
  <si>
    <t>PUPB0001372</t>
  </si>
  <si>
    <t>Mathematical analysis of deterministic and stochastic problems in complex media electromagnetics</t>
  </si>
  <si>
    <t>0691142173</t>
  </si>
  <si>
    <t>9780691142173</t>
  </si>
  <si>
    <t>9781400842650</t>
  </si>
  <si>
    <t>Roach, G. F.; Stratis, I. G.; Yannacopoulos, A. N.</t>
  </si>
  <si>
    <t>https://portal.igpublish.com/iglibrary/search/PUPB0001372.html</t>
  </si>
  <si>
    <t>PUPB0001376</t>
  </si>
  <si>
    <t>Trigonometric delights</t>
  </si>
  <si>
    <t>0691057540</t>
  </si>
  <si>
    <t>9780691095417;9780691057545</t>
  </si>
  <si>
    <t>Maor, Eli</t>
  </si>
  <si>
    <t>1998</t>
  </si>
  <si>
    <t>https://portal.igpublish.com/iglibrary/search/PUPB0001376.html</t>
  </si>
  <si>
    <t>PUPB0001435</t>
  </si>
  <si>
    <t>e : the story of a number</t>
  </si>
  <si>
    <t>0691033900</t>
  </si>
  <si>
    <t>9780691141343</t>
  </si>
  <si>
    <t>9781400832347</t>
  </si>
  <si>
    <t>1994</t>
  </si>
  <si>
    <t>https://portal.igpublish.com/iglibrary/search/PUPB0001435.html</t>
  </si>
  <si>
    <t>PUPB0001530</t>
  </si>
  <si>
    <t>Foreign relations: American immigration in global perspective</t>
  </si>
  <si>
    <t>9780691163659</t>
  </si>
  <si>
    <t>9781400842223</t>
  </si>
  <si>
    <t>Gabaccia, Donna R.</t>
  </si>
  <si>
    <t>https://portal.igpublish.com/iglibrary/search/PUPB0001530.html</t>
  </si>
  <si>
    <t>PUPB0001545</t>
  </si>
  <si>
    <t>Talk at the brink: deliberation and decision during the Cuban Missile Crisis</t>
  </si>
  <si>
    <t>9780691151311</t>
  </si>
  <si>
    <t>9781400842438</t>
  </si>
  <si>
    <t>Gibson, David R.</t>
  </si>
  <si>
    <t>https://portal.igpublish.com/iglibrary/search/PUPB0001545.html</t>
  </si>
  <si>
    <t>PUPB0001547</t>
  </si>
  <si>
    <t>The cold war and after: history, theory, and the logic of international politics</t>
  </si>
  <si>
    <t>0691152039;0691152020</t>
  </si>
  <si>
    <t>9780691152035</t>
  </si>
  <si>
    <t>9781400842490</t>
  </si>
  <si>
    <t>Trachtenberg, Marc</t>
  </si>
  <si>
    <t>https://portal.igpublish.com/iglibrary/search/PUPB0001547.html</t>
  </si>
  <si>
    <t>PUPB0001596</t>
  </si>
  <si>
    <t>Reforming the European Union : realizing the impossible</t>
  </si>
  <si>
    <t>9780691153933</t>
  </si>
  <si>
    <t>9781400842506</t>
  </si>
  <si>
    <t>Finke, Daniel;Konig, Thomas;Proksch, Sven-Oliver;Tsebelis, George</t>
  </si>
  <si>
    <t>https://portal.igpublish.com/iglibrary/search/PUPB0001596.html</t>
  </si>
  <si>
    <t>PUPB0001597</t>
  </si>
  <si>
    <t>Darwinian agriculture: how understanding evolution can improve agriculture</t>
  </si>
  <si>
    <t>9780691173764</t>
  </si>
  <si>
    <t>9781400842810</t>
  </si>
  <si>
    <t>Denison, R. Ford</t>
  </si>
  <si>
    <t>https://portal.igpublish.com/iglibrary/search/PUPB0001597.html</t>
  </si>
  <si>
    <t>PUPB0001614</t>
  </si>
  <si>
    <t>Human capitalism: how economic growth has made us smarter-and more unequal</t>
  </si>
  <si>
    <t>9781400845729</t>
  </si>
  <si>
    <t>Lindsey, Brink</t>
  </si>
  <si>
    <t>https://portal.igpublish.com/iglibrary/search/PUPB0001614.html</t>
  </si>
  <si>
    <t>PUPB0001621</t>
  </si>
  <si>
    <t>Empire for liberty : a history of American imperialism from Benjamin Franklin to Paul Wolfowitz</t>
  </si>
  <si>
    <t>9780691156071;9780691127620</t>
  </si>
  <si>
    <t>9781400834280</t>
  </si>
  <si>
    <t>Immerman, Richard H.</t>
  </si>
  <si>
    <t>https://portal.igpublish.com/iglibrary/search/PUPB0001621.html</t>
  </si>
  <si>
    <t>PUPB0001628</t>
  </si>
  <si>
    <t>Exam schools : inside America’s most selective public high schools</t>
  </si>
  <si>
    <t>9780691156675</t>
  </si>
  <si>
    <t>9781400844579</t>
  </si>
  <si>
    <t>Finn, Chester E., Jr.;Hockett, Jessica A.</t>
  </si>
  <si>
    <t>https://portal.igpublish.com/iglibrary/search/PUPB0001628.html</t>
  </si>
  <si>
    <t>PUPB0001662</t>
  </si>
  <si>
    <t>The sense of music: semiotic essays</t>
  </si>
  <si>
    <t>069105715X;0691057168</t>
  </si>
  <si>
    <t>9780691057163</t>
  </si>
  <si>
    <t>9781400824038</t>
  </si>
  <si>
    <t>Monelle, Raymond</t>
  </si>
  <si>
    <t>https://portal.igpublish.com/iglibrary/search/PUPB0001662.html</t>
  </si>
  <si>
    <t>PUPB0001678</t>
  </si>
  <si>
    <t>Contracting states: sovereign transfers in international relations</t>
  </si>
  <si>
    <t>9780691137247</t>
  </si>
  <si>
    <t>9781400830657</t>
  </si>
  <si>
    <t>Cooley, Alexander;Spruyt, Hendrik</t>
  </si>
  <si>
    <t>https://portal.igpublish.com/iglibrary/search/PUPB0001678.html</t>
  </si>
  <si>
    <t>PUPB0001679</t>
  </si>
  <si>
    <t>Rules for the global economy</t>
  </si>
  <si>
    <t>9780691170923</t>
  </si>
  <si>
    <t>9781400830725</t>
  </si>
  <si>
    <t>Siebert, Horst</t>
  </si>
  <si>
    <t>https://portal.igpublish.com/iglibrary/search/PUPB0001679.html</t>
  </si>
  <si>
    <t>PUPB0001720</t>
  </si>
  <si>
    <t>Geographical genetics</t>
  </si>
  <si>
    <t>0691086680;0691086699</t>
  </si>
  <si>
    <t>9780691086699</t>
  </si>
  <si>
    <t>9781400835621</t>
  </si>
  <si>
    <t>Epperson, Bryan K.</t>
  </si>
  <si>
    <t>371</t>
  </si>
  <si>
    <t>https://portal.igpublish.com/iglibrary/search/PUPB0001720.html</t>
  </si>
  <si>
    <t>PUPB0001755</t>
  </si>
  <si>
    <t>The Tibetan book of the dead: a biography</t>
  </si>
  <si>
    <t>0691134359</t>
  </si>
  <si>
    <t>9780691134352</t>
  </si>
  <si>
    <t>9781400838042</t>
  </si>
  <si>
    <t>Lopez, Jr., Donald S.</t>
  </si>
  <si>
    <t>https://portal.igpublish.com/iglibrary/search/PUPB0001755.html</t>
  </si>
  <si>
    <t>PUPB0001800</t>
  </si>
  <si>
    <t>Coding freedom: the ethics and aesthetics of hacking</t>
  </si>
  <si>
    <t>9780691144610;9780691144603</t>
  </si>
  <si>
    <t>9781400845293</t>
  </si>
  <si>
    <t>Coleman, E. Gabriella</t>
  </si>
  <si>
    <t>https://portal.igpublish.com/iglibrary/search/PUPB0001800.html</t>
  </si>
  <si>
    <t>PUPB0001843</t>
  </si>
  <si>
    <t>Egypt after Mubarak : liberalism, Islam, and democracy in the Arab world (Princeton studies in Muslim politics)</t>
  </si>
  <si>
    <t>0691136653</t>
  </si>
  <si>
    <t>9780691158044</t>
  </si>
  <si>
    <t>9781400846146</t>
  </si>
  <si>
    <t>Rutherford, Bruce K.</t>
  </si>
  <si>
    <t>https://portal.igpublish.com/iglibrary/search/PUPB0001843.html</t>
  </si>
  <si>
    <t>PUPB0001844</t>
  </si>
  <si>
    <t>How to run a country : an ancient guide for modern leaders</t>
  </si>
  <si>
    <t>9780691156576</t>
  </si>
  <si>
    <t>9781400846207</t>
  </si>
  <si>
    <t>Cicero, Marcus Tullius</t>
  </si>
  <si>
    <t>https://portal.igpublish.com/iglibrary/search/PUPB0001844.html</t>
  </si>
  <si>
    <t>PUPB0001847</t>
  </si>
  <si>
    <t>Laboratory life : the construction of scientific facts</t>
  </si>
  <si>
    <t>0691094187;069102832X</t>
  </si>
  <si>
    <t>9780691028323</t>
  </si>
  <si>
    <t>9781400820412</t>
  </si>
  <si>
    <t>Latour, Bruno;Woolgar, Steve</t>
  </si>
  <si>
    <t>1986</t>
  </si>
  <si>
    <t>https://portal.igpublish.com/iglibrary/search/PUPB0001847.html</t>
  </si>
  <si>
    <t>PUPB0001863</t>
  </si>
  <si>
    <t>After Cloven Tongues of Fire : Protestant Liberalism in Modern American History</t>
  </si>
  <si>
    <t>9780691166636</t>
  </si>
  <si>
    <t>9781400845996</t>
  </si>
  <si>
    <t>Hollinger, David A.</t>
  </si>
  <si>
    <t>https://portal.igpublish.com/iglibrary/search/PUPB0001863.html</t>
  </si>
  <si>
    <t>PUPB0001866</t>
  </si>
  <si>
    <t>Fear and trembling and the sickness unto death (New in paperback)</t>
  </si>
  <si>
    <t>0691158312</t>
  </si>
  <si>
    <t>9780691158310</t>
  </si>
  <si>
    <t>9781400846160</t>
  </si>
  <si>
    <t>Kierkegaard, Søren</t>
  </si>
  <si>
    <t>501</t>
  </si>
  <si>
    <t>https://portal.igpublish.com/iglibrary/search/PUPB0001866.html</t>
  </si>
  <si>
    <t>PUPB0001867</t>
  </si>
  <si>
    <t>Invisible in the storm : the role of mathematics in understanding weather</t>
  </si>
  <si>
    <t>9780691152721</t>
  </si>
  <si>
    <t>9781400847662</t>
  </si>
  <si>
    <t>Roulstone, Ian;Norbury, John</t>
  </si>
  <si>
    <t>https://portal.igpublish.com/iglibrary/search/PUPB0001867.html</t>
  </si>
  <si>
    <t>PUPB0001868</t>
  </si>
  <si>
    <t>Iraq : a political history</t>
  </si>
  <si>
    <t>9780691157931</t>
  </si>
  <si>
    <t>9781400846238</t>
  </si>
  <si>
    <t>Dawisha, Adeed</t>
  </si>
  <si>
    <t>https://portal.igpublish.com/iglibrary/search/PUPB0001868.html</t>
  </si>
  <si>
    <t>PUPB0001873</t>
  </si>
  <si>
    <t>Moral perception (Soochow university lectures in philosophy)</t>
  </si>
  <si>
    <t>9780691166544</t>
  </si>
  <si>
    <t>9781400846320</t>
  </si>
  <si>
    <t>Audi, Robert</t>
  </si>
  <si>
    <t>https://portal.igpublish.com/iglibrary/search/PUPB0001873.html</t>
  </si>
  <si>
    <t>PUPB0001875</t>
  </si>
  <si>
    <t>On the Muslim question</t>
  </si>
  <si>
    <t>9780691157047</t>
  </si>
  <si>
    <t>9781400846351</t>
  </si>
  <si>
    <t>Norton, Anne</t>
  </si>
  <si>
    <t>https://portal.igpublish.com/iglibrary/search/PUPB0001875.html</t>
  </si>
  <si>
    <t>PUPB0001895</t>
  </si>
  <si>
    <t>Higher education in the digital age</t>
  </si>
  <si>
    <t>9780691159300</t>
  </si>
  <si>
    <t>9781400847204</t>
  </si>
  <si>
    <t>https://portal.igpublish.com/iglibrary/search/PUPB0001895.html</t>
  </si>
  <si>
    <t>PUPB0001941</t>
  </si>
  <si>
    <t>Social learning: an introduction to mechanisms, methods, and models</t>
  </si>
  <si>
    <t>0691150702;0691150710</t>
  </si>
  <si>
    <t>9780691150710</t>
  </si>
  <si>
    <t>9781400846504</t>
  </si>
  <si>
    <t>Hoppitt, William;Laland, Kevin N.</t>
  </si>
  <si>
    <t>https://portal.igpublish.com/iglibrary/search/PUPB0001941.html</t>
  </si>
  <si>
    <t>PUPB0002230</t>
  </si>
  <si>
    <t>The bounds of reason: game theory and the unification of the behavioral sciences, Revised edition</t>
  </si>
  <si>
    <t>9780691160849</t>
  </si>
  <si>
    <t>9781400851348</t>
  </si>
  <si>
    <t>Gintis, Herbert</t>
  </si>
  <si>
    <t>https://portal.igpublish.com/iglibrary/search/PUPB0002230.html</t>
  </si>
  <si>
    <t>PUPB0002244</t>
  </si>
  <si>
    <t>Enlightening symbols: a short history of mathematical notation and its hidden powers</t>
  </si>
  <si>
    <t>9780691173375</t>
  </si>
  <si>
    <t>9781400850112</t>
  </si>
  <si>
    <t>Mazur, Joseph</t>
  </si>
  <si>
    <t>https://portal.igpublish.com/iglibrary/search/PUPB0002244.html</t>
  </si>
  <si>
    <t>PUPB0002248</t>
  </si>
  <si>
    <t>The butterfly defect: How globalization creates systemic risks, and what to do about it</t>
  </si>
  <si>
    <t>9780691168425</t>
  </si>
  <si>
    <t>9781400850204</t>
  </si>
  <si>
    <t>Goldin, Ian;Mariathasan, Mike</t>
  </si>
  <si>
    <t>https://portal.igpublish.com/iglibrary/search/PUPB0002248.html</t>
  </si>
  <si>
    <t>PUPB0002265</t>
  </si>
  <si>
    <t>Homology, genes, and evolutionary innovation</t>
  </si>
  <si>
    <t>9780691156460</t>
  </si>
  <si>
    <t>9781400851461</t>
  </si>
  <si>
    <t>Wagner, Günter P.</t>
  </si>
  <si>
    <t>https://portal.igpublish.com/iglibrary/search/PUPB0002265.html</t>
  </si>
  <si>
    <t>PUPB0002282</t>
  </si>
  <si>
    <t>Beautiful game theory : how soccer can help economics</t>
  </si>
  <si>
    <t>9780691169255</t>
  </si>
  <si>
    <t>9781400850310</t>
  </si>
  <si>
    <t>Palacios-Huerta, Ignatio</t>
  </si>
  <si>
    <t>https://portal.igpublish.com/iglibrary/search/PUPB0002282.html</t>
  </si>
  <si>
    <t>PUPB0002318</t>
  </si>
  <si>
    <t>Dream Interpretation Ancient and Modern: Notes from the Seminar Given in 1936–1941</t>
  </si>
  <si>
    <t>9780691173405</t>
  </si>
  <si>
    <t>9781400852796</t>
  </si>
  <si>
    <t>Jung, C. G.;Peck, John;Jung, Lorenz;Meyer-Grass, Maria</t>
  </si>
  <si>
    <t>https://portal.igpublish.com/iglibrary/search/PUPB0002318.html</t>
  </si>
  <si>
    <t>PUPB0002555</t>
  </si>
  <si>
    <t>The Practice of Data Analysis: Essays in Honor of John W. Tukey</t>
  </si>
  <si>
    <t>0691057826</t>
  </si>
  <si>
    <t>9780691631240;9780691601595</t>
  </si>
  <si>
    <t>9781400851607</t>
  </si>
  <si>
    <t>Brillinger, D. R.;Fernholz, L. T.;Morgenthaler, S.</t>
  </si>
  <si>
    <t>https://portal.igpublish.com/iglibrary/search/PUPB0002555.html</t>
  </si>
  <si>
    <t>PUPB0002638</t>
  </si>
  <si>
    <t>The visual arts, Pictorialism, and the novel</t>
  </si>
  <si>
    <t>0691040311;0691066442</t>
  </si>
  <si>
    <t>9780691611419</t>
  </si>
  <si>
    <t>9781400857586</t>
  </si>
  <si>
    <t>Torgovnick, Marianna</t>
  </si>
  <si>
    <t>https://portal.igpublish.com/iglibrary/search/PUPB0002638.html</t>
  </si>
  <si>
    <t>PUPB0002671</t>
  </si>
  <si>
    <t>A geological miscellany</t>
  </si>
  <si>
    <t>0691023891</t>
  </si>
  <si>
    <t>9780691611655</t>
  </si>
  <si>
    <t>9781400857913</t>
  </si>
  <si>
    <t>Craig, G. Y.;Jones, E. J.</t>
  </si>
  <si>
    <t>https://portal.igpublish.com/iglibrary/search/PUPB0002671.html</t>
  </si>
  <si>
    <t>PUPB0002793</t>
  </si>
  <si>
    <t>A system of pragmatic idealism, volume II : the validity of values a normative theory of evaluative rationality</t>
  </si>
  <si>
    <t>0691073910;0691073937</t>
  </si>
  <si>
    <t>9780691603537</t>
  </si>
  <si>
    <t>9781400863129</t>
  </si>
  <si>
    <t>Rescher, Nicholas</t>
  </si>
  <si>
    <t>https://portal.igpublish.com/iglibrary/search/PUPB0002793.html</t>
  </si>
  <si>
    <t>PUPB0002867</t>
  </si>
  <si>
    <t>Acting and Action in Shakespearean Tragedy</t>
  </si>
  <si>
    <t>0691066302</t>
  </si>
  <si>
    <t>9780691639802;9780691611839</t>
  </si>
  <si>
    <t>9781400854806</t>
  </si>
  <si>
    <t>Goldman, Michael</t>
  </si>
  <si>
    <t>https://portal.igpublish.com/iglibrary/search/PUPB0002867.html</t>
  </si>
  <si>
    <t>PUPB0002928</t>
  </si>
  <si>
    <t>Biochemical adaptation</t>
  </si>
  <si>
    <t>0691083436;0691083444</t>
  </si>
  <si>
    <t>9780691612638</t>
  </si>
  <si>
    <t>9781400855414</t>
  </si>
  <si>
    <t>Hochachka, Pater W.;Somero, George N.</t>
  </si>
  <si>
    <t>559</t>
  </si>
  <si>
    <t>https://portal.igpublish.com/iglibrary/search/PUPB0002928.html</t>
  </si>
  <si>
    <t>PUPB0002930</t>
  </si>
  <si>
    <t>Albert einstein, historical and cultural perspectives: the centennial symposium in jerusalem</t>
  </si>
  <si>
    <t>0691023832</t>
  </si>
  <si>
    <t>9780691612331</t>
  </si>
  <si>
    <t>9781400855438</t>
  </si>
  <si>
    <t>Holton, Gerald;Elkana, Yehuda</t>
  </si>
  <si>
    <t>473</t>
  </si>
  <si>
    <t>https://portal.igpublish.com/iglibrary/search/PUPB0002930.html</t>
  </si>
  <si>
    <t>PUPB0002932</t>
  </si>
  <si>
    <t>Courts of appeals in the federal judicial system : a study of the second, fifth, and district of columbia circuits</t>
  </si>
  <si>
    <t>9780691615264</t>
  </si>
  <si>
    <t>9781400855452</t>
  </si>
  <si>
    <t>Howard, J. Woodford</t>
  </si>
  <si>
    <t>445</t>
  </si>
  <si>
    <t>https://portal.igpublish.com/iglibrary/search/PUPB0002932.html</t>
  </si>
  <si>
    <t>PUPB0003397</t>
  </si>
  <si>
    <t>The nature of socialist economies lessons from Eastern European foreign trade</t>
  </si>
  <si>
    <t>0691042462</t>
  </si>
  <si>
    <t>9780691606422</t>
  </si>
  <si>
    <t>Murrell, Peter</t>
  </si>
  <si>
    <t>292</t>
  </si>
  <si>
    <t>https://portal.igpublish.com/iglibrary/search/PUPB0003397.html</t>
  </si>
  <si>
    <t>PUPB0003573</t>
  </si>
  <si>
    <t>Nonparametric comparative statics and stability</t>
  </si>
  <si>
    <t>0691006903</t>
  </si>
  <si>
    <t>9780691603186</t>
  </si>
  <si>
    <t>9781400865031</t>
  </si>
  <si>
    <t>Hale, Douglas;Lady, George;Maybee, John;Quirk, James</t>
  </si>
  <si>
    <t>253</t>
  </si>
  <si>
    <t>https://portal.igpublish.com/iglibrary/search/PUPB0003573.html</t>
  </si>
  <si>
    <t>REAKTIONB0000078</t>
  </si>
  <si>
    <t>Pizza : a global history</t>
  </si>
  <si>
    <t>9781861893918</t>
  </si>
  <si>
    <t>9781861896308</t>
  </si>
  <si>
    <t>Helstosky, Carol</t>
  </si>
  <si>
    <t>Reaktion</t>
  </si>
  <si>
    <t>https://portal.igpublish.com/iglibrary/search/REAKTIONB0000078.html</t>
  </si>
  <si>
    <t>REAKTIONB0000097</t>
  </si>
  <si>
    <t>Factory</t>
  </si>
  <si>
    <t>1861891555</t>
  </si>
  <si>
    <t>9781861891556</t>
  </si>
  <si>
    <t>9781861894731</t>
  </si>
  <si>
    <t>Darley, Gillian</t>
  </si>
  <si>
    <t>https://portal.igpublish.com/iglibrary/search/REAKTIONB0000097.html</t>
  </si>
  <si>
    <t>REAKTIONB0000135</t>
  </si>
  <si>
    <t>A history of language</t>
  </si>
  <si>
    <t>1861890516;186189080X</t>
  </si>
  <si>
    <t>9781861890511</t>
  </si>
  <si>
    <t>9781861895943</t>
  </si>
  <si>
    <t>Fischer, Steven Roger</t>
  </si>
  <si>
    <t>https://portal.igpublish.com/iglibrary/search/REAKTIONB0000135.html</t>
  </si>
  <si>
    <t>REAKTIONB0000201</t>
  </si>
  <si>
    <t>Chocolate : a global history</t>
  </si>
  <si>
    <t>9781861895240</t>
  </si>
  <si>
    <t>9781861897039</t>
  </si>
  <si>
    <t>Moss, Sarah;Badenoch, Alexander</t>
  </si>
  <si>
    <t>https://portal.igpublish.com/iglibrary/search/REAKTIONB0000201.html</t>
  </si>
  <si>
    <t>REAKTIONB0000202</t>
  </si>
  <si>
    <t>Curry : a global history</t>
  </si>
  <si>
    <t>9781861895226</t>
  </si>
  <si>
    <t>9781861897046</t>
  </si>
  <si>
    <t>Sen, Colleen Taylor</t>
  </si>
  <si>
    <t>https://portal.igpublish.com/iglibrary/search/REAKTIONB0000202.html</t>
  </si>
  <si>
    <t>REAKTIONB0000238</t>
  </si>
  <si>
    <t>Lenin</t>
  </si>
  <si>
    <t>9781861897930</t>
  </si>
  <si>
    <t>9781780230030</t>
  </si>
  <si>
    <t>Lih, Lars T.</t>
  </si>
  <si>
    <t>https://portal.igpublish.com/iglibrary/search/REAKTIONB0000238.html</t>
  </si>
  <si>
    <t>REAKTIONB0000264</t>
  </si>
  <si>
    <t>Bread : a global history</t>
  </si>
  <si>
    <t>9781861898548</t>
  </si>
  <si>
    <t>9781861899613</t>
  </si>
  <si>
    <t>Rubel, William</t>
  </si>
  <si>
    <t>https://portal.igpublish.com/iglibrary/search/REAKTIONB0000264.html</t>
  </si>
  <si>
    <t>REAKTIONB0000339</t>
  </si>
  <si>
    <t>Beef : a global history</t>
  </si>
  <si>
    <t>9781780230818</t>
  </si>
  <si>
    <t>9781780231174</t>
  </si>
  <si>
    <t>Piatti-Farnell, Lorna</t>
  </si>
  <si>
    <t>https://portal.igpublish.com/iglibrary/search/REAKTIONB0000339.html</t>
  </si>
  <si>
    <t>REAKTIONB0000341</t>
  </si>
  <si>
    <t>Offal : a global history</t>
  </si>
  <si>
    <t>9781780230979</t>
  </si>
  <si>
    <t>9781780231341</t>
  </si>
  <si>
    <t>Edwards, Nina</t>
  </si>
  <si>
    <t>https://portal.igpublish.com/iglibrary/search/REAKTIONB0000341.html</t>
  </si>
  <si>
    <t>REAKTIONB0000351</t>
  </si>
  <si>
    <t>The breakfast book</t>
  </si>
  <si>
    <t>9781780230863</t>
  </si>
  <si>
    <t>9781780231211</t>
  </si>
  <si>
    <t>Dalby, Andrew</t>
  </si>
  <si>
    <t>https://portal.igpublish.com/iglibrary/search/REAKTIONB0000351.html</t>
  </si>
  <si>
    <t>REAKTIONB0000458</t>
  </si>
  <si>
    <t>The modern interior</t>
  </si>
  <si>
    <t>9781861893727</t>
  </si>
  <si>
    <t>9781861894748</t>
  </si>
  <si>
    <t>Sparke, Penny</t>
  </si>
  <si>
    <t>https://portal.igpublish.com/iglibrary/search/REAKTIONB0000458.html</t>
  </si>
  <si>
    <t>RIBAB0000062</t>
  </si>
  <si>
    <t>Tall buildings: A strategic design guide</t>
  </si>
  <si>
    <t>1859461689</t>
  </si>
  <si>
    <t>9781859461686</t>
  </si>
  <si>
    <t>Strelitz, Ziona</t>
  </si>
  <si>
    <t>Royal Institute of British Architects</t>
  </si>
  <si>
    <t>https://portal.igpublish.com/iglibrary/search/RIBAB0000062.html</t>
  </si>
  <si>
    <t>ROWMANB0000051</t>
  </si>
  <si>
    <t>The culture of jazz: jazz as critical culture</t>
  </si>
  <si>
    <t>0761841350;0761842071</t>
  </si>
  <si>
    <t>9780761841357</t>
  </si>
  <si>
    <t>9780761842071</t>
  </si>
  <si>
    <t>Salamone, Frank A.</t>
  </si>
  <si>
    <t>Rowman and Littlefield Publishing</t>
  </si>
  <si>
    <t>https://portal.igpublish.com/iglibrary/search/ROWMANB0000051.html</t>
  </si>
  <si>
    <t>ROWMANB0000073</t>
  </si>
  <si>
    <t>A road map to education: the CRE-ACT way</t>
  </si>
  <si>
    <t>0761843825;0761843817</t>
  </si>
  <si>
    <t>9780761843818</t>
  </si>
  <si>
    <t>9780761843825</t>
  </si>
  <si>
    <t>Prokes, Dorothy</t>
  </si>
  <si>
    <t>https://portal.igpublish.com/iglibrary/search/ROWMANB0000073.html</t>
  </si>
  <si>
    <t>ROWMANB0000089</t>
  </si>
  <si>
    <t>Authentic educating</t>
  </si>
  <si>
    <t>0761845933</t>
  </si>
  <si>
    <t>9780761845928</t>
  </si>
  <si>
    <t>9780761845935</t>
  </si>
  <si>
    <t>Leahy, Robert</t>
  </si>
  <si>
    <t>https://portal.igpublish.com/iglibrary/search/ROWMANB0000089.html</t>
  </si>
  <si>
    <t>ROWMANB0000119</t>
  </si>
  <si>
    <t>The contradictions of jazz</t>
  </si>
  <si>
    <t>0810861437;0810862158</t>
  </si>
  <si>
    <t>9780810861435</t>
  </si>
  <si>
    <t>9780810862159</t>
  </si>
  <si>
    <t>Rinzler, Paul</t>
  </si>
  <si>
    <t>https://portal.igpublish.com/iglibrary/search/ROWMANB0000119.html</t>
  </si>
  <si>
    <t>ROWMANB0000204</t>
  </si>
  <si>
    <t>Introduction to teaching: helping students learn</t>
  </si>
  <si>
    <t>0742561704;0742565769</t>
  </si>
  <si>
    <t>9780742561700</t>
  </si>
  <si>
    <t>9780742565760</t>
  </si>
  <si>
    <t>Johnson, James;Musial, Diann;Johnson, Annette</t>
  </si>
  <si>
    <t>https://portal.igpublish.com/iglibrary/search/ROWMANB0000204.html</t>
  </si>
  <si>
    <t>ROWMANB0000298</t>
  </si>
  <si>
    <t>The biology of musical performance and performance-related injury</t>
  </si>
  <si>
    <t>0810863588;0810863596;0810863758</t>
  </si>
  <si>
    <t>9780810863583;9780810863590</t>
  </si>
  <si>
    <t>9780810863750</t>
  </si>
  <si>
    <t>Watson, Alan H. D.</t>
  </si>
  <si>
    <t>392</t>
  </si>
  <si>
    <t>https://portal.igpublish.com/iglibrary/search/ROWMANB0000298.html</t>
  </si>
  <si>
    <t>ROWMANB0000342</t>
  </si>
  <si>
    <t>Education as freedom : African American educational thought and activism</t>
  </si>
  <si>
    <t>0739120689</t>
  </si>
  <si>
    <t>9780739120682</t>
  </si>
  <si>
    <t>0739132601</t>
  </si>
  <si>
    <t>9780739132609</t>
  </si>
  <si>
    <t>Anderson, Noel S.;Kharem, Haroon</t>
  </si>
  <si>
    <t>https://portal.igpublish.com/iglibrary/search/ROWMANB0000342.html</t>
  </si>
  <si>
    <t>ROWMANB0000516</t>
  </si>
  <si>
    <t>Contemporary Mexican politics</t>
  </si>
  <si>
    <t>0742540480;0742540499</t>
  </si>
  <si>
    <t>9780742540484;9780742540491</t>
  </si>
  <si>
    <t>Edmonds-Poli, Emily;Shirk, David A.</t>
  </si>
  <si>
    <t>https://portal.igpublish.com/iglibrary/search/ROWMANB0000516.html</t>
  </si>
  <si>
    <t>ROWMANB0000585</t>
  </si>
  <si>
    <t>Environmental sociology: from analysis to action</t>
  </si>
  <si>
    <t>0742559084;0742559092;0742565238</t>
  </si>
  <si>
    <t>9780742559080;9780742559097</t>
  </si>
  <si>
    <t>9780742565234</t>
  </si>
  <si>
    <t>King, Leslie;McCarthy, Deborah</t>
  </si>
  <si>
    <t>494</t>
  </si>
  <si>
    <t>https://portal.igpublish.com/iglibrary/search/ROWMANB0000585.html</t>
  </si>
  <si>
    <t>ROWMANB0000600</t>
  </si>
  <si>
    <t>Ending poverty: changing behavior, guaranteeing income, and transforming government</t>
  </si>
  <si>
    <t>074255872X;0742565637</t>
  </si>
  <si>
    <t>9780742558724</t>
  </si>
  <si>
    <t>9780742565630</t>
  </si>
  <si>
    <t>Kennedy, Joseph V.</t>
  </si>
  <si>
    <t>https://portal.igpublish.com/iglibrary/search/ROWMANB0000600.html</t>
  </si>
  <si>
    <t>ROWMANB0000606</t>
  </si>
  <si>
    <t>Learning not schooling: reimagining the purpose of education</t>
  </si>
  <si>
    <t>160709097X;1607090988;1607090996</t>
  </si>
  <si>
    <t>9781607090977;9781607090984</t>
  </si>
  <si>
    <t>9781607090991</t>
  </si>
  <si>
    <t>Lesch, Lyn</t>
  </si>
  <si>
    <t>https://portal.igpublish.com/iglibrary/search/ROWMANB0000606.html</t>
  </si>
  <si>
    <t>ROWMANB0000618</t>
  </si>
  <si>
    <t>Policy-making in education: a holistic approach in response to global changes</t>
  </si>
  <si>
    <t>1607091607;1607091623;1607091615</t>
  </si>
  <si>
    <t>9781607091608;9781607091615</t>
  </si>
  <si>
    <t>9781607091622</t>
  </si>
  <si>
    <t>Ben-Peretz, Miriam</t>
  </si>
  <si>
    <t>https://portal.igpublish.com/iglibrary/search/ROWMANB0000618.html</t>
  </si>
  <si>
    <t>ROWMANB0000626</t>
  </si>
  <si>
    <t>Minds on music: composition for creative and critical thinking</t>
  </si>
  <si>
    <t>1607091933;1607091941;160709195X</t>
  </si>
  <si>
    <t>9781607091936;9781607091943</t>
  </si>
  <si>
    <t>9781607091950</t>
  </si>
  <si>
    <t>Kaschub, Michele;Smith, Janice</t>
  </si>
  <si>
    <t>https://portal.igpublish.com/iglibrary/search/ROWMANB0000626.html</t>
  </si>
  <si>
    <t>ROWMANB0000628</t>
  </si>
  <si>
    <t>Music education at a crossroads: realizing the goal of music for all</t>
  </si>
  <si>
    <t>1607092026;1607092034;1607092042</t>
  </si>
  <si>
    <t>9781607092032;9781607092025</t>
  </si>
  <si>
    <t>9781607092049</t>
  </si>
  <si>
    <t>Janet R. Barrett</t>
  </si>
  <si>
    <t>https://portal.igpublish.com/iglibrary/search/ROWMANB0000628.html</t>
  </si>
  <si>
    <t>ROWMANB0000629</t>
  </si>
  <si>
    <t>Activating assessment for all students: innovative activities, lesson plans, and informative assessment</t>
  </si>
  <si>
    <t>1607092107</t>
  </si>
  <si>
    <t>9781607092087;9781607092094</t>
  </si>
  <si>
    <t>9781607092100</t>
  </si>
  <si>
    <t>Hamm, Mary;Adams, Dennis</t>
  </si>
  <si>
    <t>https://portal.igpublish.com/iglibrary/search/ROWMANB0000629.html</t>
  </si>
  <si>
    <t>ROWMANB0000632</t>
  </si>
  <si>
    <t>Affective teacher education: exploring connections among knowledge, skills, and dispositions</t>
  </si>
  <si>
    <t>160709228X</t>
  </si>
  <si>
    <t>9781607092261;9781607092278</t>
  </si>
  <si>
    <t>9781607092285</t>
  </si>
  <si>
    <t>Patrice R. LeBlanc;Nancy P. Gallavan</t>
  </si>
  <si>
    <t>https://portal.igpublish.com/iglibrary/search/ROWMANB0000632.html</t>
  </si>
  <si>
    <t>ROWMANB0000636</t>
  </si>
  <si>
    <t>A power shift in public education: seven strategies for dealing with broken promises</t>
  </si>
  <si>
    <t>1607092433</t>
  </si>
  <si>
    <t>9781607092414;9781607092421</t>
  </si>
  <si>
    <t>9781607092438</t>
  </si>
  <si>
    <t>Pandiscio, Herbert F.</t>
  </si>
  <si>
    <t>https://portal.igpublish.com/iglibrary/search/ROWMANB0000636.html</t>
  </si>
  <si>
    <t>ROWMANB0000639</t>
  </si>
  <si>
    <t>A board game education</t>
  </si>
  <si>
    <t>160709259X;1607092603;1607092611</t>
  </si>
  <si>
    <t>9781607092605;9781607092599</t>
  </si>
  <si>
    <t>9781607092612</t>
  </si>
  <si>
    <t>Hinebaugh, Jeffrey P.</t>
  </si>
  <si>
    <t>https://portal.igpublish.com/iglibrary/search/ROWMANB0000639.html</t>
  </si>
  <si>
    <t>ROWMANB0000644</t>
  </si>
  <si>
    <t>ADHD and social skills: a step-by-step guide for teachers and parents</t>
  </si>
  <si>
    <t>1607092824</t>
  </si>
  <si>
    <t>9781607092803;9781607092810</t>
  </si>
  <si>
    <t>9781607092827</t>
  </si>
  <si>
    <t>Rapoport, Esta M.</t>
  </si>
  <si>
    <t>https://portal.igpublish.com/iglibrary/search/ROWMANB0000644.html</t>
  </si>
  <si>
    <t>ROWMANB0000759</t>
  </si>
  <si>
    <t>The Disney song encyclopedia</t>
  </si>
  <si>
    <t>0810869373;0810869381</t>
  </si>
  <si>
    <t>9780810869370</t>
  </si>
  <si>
    <t>9780810869387</t>
  </si>
  <si>
    <t>Hischak, Thomas S.;Robinson, Mark A.</t>
  </si>
  <si>
    <t>https://portal.igpublish.com/iglibrary/search/ROWMANB0000759.html</t>
  </si>
  <si>
    <t>ROWMANB0000830</t>
  </si>
  <si>
    <t>Research and practice in education : the search for common ground</t>
  </si>
  <si>
    <t>1578868408;1578868416</t>
  </si>
  <si>
    <t>9781578868407;9781578868414</t>
  </si>
  <si>
    <t>1578868858</t>
  </si>
  <si>
    <t>9781578868858</t>
  </si>
  <si>
    <t>Davis, Stephen H.</t>
  </si>
  <si>
    <t>https://portal.igpublish.com/iglibrary/search/ROWMANB0000830.html</t>
  </si>
  <si>
    <t>ROWMANB0000842</t>
  </si>
  <si>
    <t>A concise history of American music education</t>
  </si>
  <si>
    <t>1578868505;1578868513;1578869056</t>
  </si>
  <si>
    <t>9781578868506;9781578868513</t>
  </si>
  <si>
    <t>9781578869053</t>
  </si>
  <si>
    <t>Mark, Michael L.</t>
  </si>
  <si>
    <t>https://portal.igpublish.com/iglibrary/search/ROWMANB0000842.html</t>
  </si>
  <si>
    <t>ROWMANB0000865</t>
  </si>
  <si>
    <t>The classroom manager: procedures and practices to improve instruction</t>
  </si>
  <si>
    <t>1578869889</t>
  </si>
  <si>
    <t>9781578869862;9781578869879</t>
  </si>
  <si>
    <t>9781578869886</t>
  </si>
  <si>
    <t>Houff, Suzanne G.</t>
  </si>
  <si>
    <t>https://portal.igpublish.com/iglibrary/search/ROWMANB0000865.html</t>
  </si>
  <si>
    <t>ROWMANB0000883</t>
  </si>
  <si>
    <t>Economics in film and fiction</t>
  </si>
  <si>
    <t>1578869617;1578869625;1578869633</t>
  </si>
  <si>
    <t>9781578869626;9781578869619</t>
  </si>
  <si>
    <t>9781578869633</t>
  </si>
  <si>
    <t>Bookman, Milica Zarkovic;Bookman, Aleksandra S.</t>
  </si>
  <si>
    <t>https://portal.igpublish.com/iglibrary/search/ROWMANB0000883.html</t>
  </si>
  <si>
    <t>ROWMANB0000919</t>
  </si>
  <si>
    <t>Solving education's problems effectively: a guide to using the case method</t>
  </si>
  <si>
    <t>1607090007</t>
  </si>
  <si>
    <t>9781578869985;9781578869992</t>
  </si>
  <si>
    <t>9781607090007</t>
  </si>
  <si>
    <t>Giordano, Gerard</t>
  </si>
  <si>
    <t>252</t>
  </si>
  <si>
    <t>https://portal.igpublish.com/iglibrary/search/ROWMANB0000919.html</t>
  </si>
  <si>
    <t>ROWMANB0000941</t>
  </si>
  <si>
    <t>Academic turnarounds: restoring vitality to challenged American colleges and universities</t>
  </si>
  <si>
    <t>1607096617</t>
  </si>
  <si>
    <t>9781607096603</t>
  </si>
  <si>
    <t>9781607096610</t>
  </si>
  <si>
    <t>Terrence MacTaggart</t>
  </si>
  <si>
    <t>https://portal.igpublish.com/iglibrary/search/ROWMANB0000941.html</t>
  </si>
  <si>
    <t>ROWMANB0000989</t>
  </si>
  <si>
    <t>Green house: eco-friendly disposal and recycling at home</t>
  </si>
  <si>
    <t>1590771397</t>
  </si>
  <si>
    <t>9781590771396</t>
  </si>
  <si>
    <t>1590771885</t>
  </si>
  <si>
    <t>9781590771884</t>
  </si>
  <si>
    <t>Crampton, Norman</t>
  </si>
  <si>
    <t>https://portal.igpublish.com/iglibrary/search/ROWMANB0000989.html</t>
  </si>
  <si>
    <t>ROWMANB0000999</t>
  </si>
  <si>
    <t>Surviving cyberwar</t>
  </si>
  <si>
    <t>1605906751</t>
  </si>
  <si>
    <t>9781605906881;9781605906744</t>
  </si>
  <si>
    <t>9781605906751</t>
  </si>
  <si>
    <t>Stiennon, Richard</t>
  </si>
  <si>
    <t>https://portal.igpublish.com/iglibrary/search/ROWMANB0000999.html</t>
  </si>
  <si>
    <t>ROWMANB0001022</t>
  </si>
  <si>
    <t>Leading schools during crisis: what school administrators must know</t>
  </si>
  <si>
    <t>1607093456</t>
  </si>
  <si>
    <t>9781607093435;9781607093442</t>
  </si>
  <si>
    <t>9781607093459</t>
  </si>
  <si>
    <t>Pepper, Matthew J.;London, Tim D.;Dishman, Mike L.;Lewis, Jessica L.</t>
  </si>
  <si>
    <t>https://portal.igpublish.com/iglibrary/search/ROWMANB0001022.html</t>
  </si>
  <si>
    <t>ROWMANB0001030</t>
  </si>
  <si>
    <t>Students with disabilities can meet accountability standards: a road map for school leaders</t>
  </si>
  <si>
    <t>160709472X</t>
  </si>
  <si>
    <t>9781607094708;9781607094715</t>
  </si>
  <si>
    <t>9781607094722</t>
  </si>
  <si>
    <t>O’Connor, John</t>
  </si>
  <si>
    <t>https://portal.igpublish.com/iglibrary/search/ROWMANB0001030.html</t>
  </si>
  <si>
    <t>ROWMANB0001031</t>
  </si>
  <si>
    <t>Balancing change and tradition in global education reform, second edition</t>
  </si>
  <si>
    <t>1607095025</t>
  </si>
  <si>
    <t>9781607095002;9781607095019</t>
  </si>
  <si>
    <t>9781607095026</t>
  </si>
  <si>
    <t>Iris C. Rotberg</t>
  </si>
  <si>
    <t>457</t>
  </si>
  <si>
    <t>https://portal.igpublish.com/iglibrary/search/ROWMANB0001031.html</t>
  </si>
  <si>
    <t>ROWMANB0001032</t>
  </si>
  <si>
    <t>Strong schools, strong leaders: what matters most in times of change</t>
  </si>
  <si>
    <t>1607095122;1607095130;1607095149</t>
  </si>
  <si>
    <t>9781607095125;9781607095132</t>
  </si>
  <si>
    <t>9781607095149</t>
  </si>
  <si>
    <t>Wiseman, Perry P.</t>
  </si>
  <si>
    <t>https://portal.igpublish.com/iglibrary/search/ROWMANB0001032.html</t>
  </si>
  <si>
    <t>ROWMANB0001033</t>
  </si>
  <si>
    <t>Service-learning and social justice: engaging students in social change</t>
  </si>
  <si>
    <t>1607095181;160709519X;1607095203</t>
  </si>
  <si>
    <t>9781607095187;9781607095194</t>
  </si>
  <si>
    <t>9781607095200</t>
  </si>
  <si>
    <t>Cipolle, Susan Benigni</t>
  </si>
  <si>
    <t>https://portal.igpublish.com/iglibrary/search/ROWMANB0001033.html</t>
  </si>
  <si>
    <t>ROWMANB0001034</t>
  </si>
  <si>
    <t>First time in the college classroom: a guide for teaching assistants, instructors, and new professors at all college and universities</t>
  </si>
  <si>
    <t>1607095246;1607095254;1607095262</t>
  </si>
  <si>
    <t>9781607095255;9781607095248</t>
  </si>
  <si>
    <t>9781607095262</t>
  </si>
  <si>
    <t>Clement, Mary C.</t>
  </si>
  <si>
    <t>171</t>
  </si>
  <si>
    <t>https://portal.igpublish.com/iglibrary/search/ROWMANB0001034.html</t>
  </si>
  <si>
    <t>ROWMANB0001035</t>
  </si>
  <si>
    <t>Total leaders 2.0: leading in the age of empowerment</t>
  </si>
  <si>
    <t>1607095300;1607095319;1607095327</t>
  </si>
  <si>
    <t>9781607095316;9781607095309</t>
  </si>
  <si>
    <t>9781607095323</t>
  </si>
  <si>
    <t>Schwahn, Charles J.;Spady, William G.</t>
  </si>
  <si>
    <t>https://portal.igpublish.com/iglibrary/search/ROWMANB0001035.html</t>
  </si>
  <si>
    <t>ROWMANB0001054</t>
  </si>
  <si>
    <t>Applying social statistics: an introduction to quantitative reasoning in sociology</t>
  </si>
  <si>
    <t>0742563731;074256374X;1442203137</t>
  </si>
  <si>
    <t>9780742563735;9780742563742</t>
  </si>
  <si>
    <t>9781442203136</t>
  </si>
  <si>
    <t>Weinstein, Jay A.</t>
  </si>
  <si>
    <t>https://portal.igpublish.com/iglibrary/search/ROWMANB0001054.html</t>
  </si>
  <si>
    <t>ROWMANB0001059</t>
  </si>
  <si>
    <t>Research and practice in education: building alliances, bridging the divide</t>
  </si>
  <si>
    <t>0742564061;074256407X;1442203641</t>
  </si>
  <si>
    <t>9780742564077;9780742564060</t>
  </si>
  <si>
    <t>9781442203648</t>
  </si>
  <si>
    <t>Cynthia E. Coburn;Mary Kay Stein</t>
  </si>
  <si>
    <t>https://portal.igpublish.com/iglibrary/search/ROWMANB0001059.html</t>
  </si>
  <si>
    <t>ROWMANB0001063</t>
  </si>
  <si>
    <t>The moral university</t>
  </si>
  <si>
    <t>0742561070;0742561089;1442204842</t>
  </si>
  <si>
    <t>9780742561076;9780742561083</t>
  </si>
  <si>
    <t>9781442204843</t>
  </si>
  <si>
    <t>Berube, Maurice R.;Berube, Clair T.</t>
  </si>
  <si>
    <t>https://portal.igpublish.com/iglibrary/search/ROWMANB0001063.html</t>
  </si>
  <si>
    <t>ROWMANB0001112</t>
  </si>
  <si>
    <t>Online learning: a user-friendly approach for high school and college students</t>
  </si>
  <si>
    <t>1607097494</t>
  </si>
  <si>
    <t>9781607097471</t>
  </si>
  <si>
    <t>9781607097495</t>
  </si>
  <si>
    <t>Bowman, Leslie</t>
  </si>
  <si>
    <t>https://portal.igpublish.com/iglibrary/search/ROWMANB0001112.html</t>
  </si>
  <si>
    <t>ROWMANB0001115</t>
  </si>
  <si>
    <t>The teachers we need vs. the teachers we have: the realities and the possibilities</t>
  </si>
  <si>
    <t>160709701X;1607097028;1607097036</t>
  </si>
  <si>
    <t>9781607097020;9781607097013</t>
  </si>
  <si>
    <t>9781607097037</t>
  </si>
  <si>
    <t>Baines, Lawrence</t>
  </si>
  <si>
    <t>https://portal.igpublish.com/iglibrary/search/ROWMANB0001115.html</t>
  </si>
  <si>
    <t>ROWMANB0001117</t>
  </si>
  <si>
    <t>An introduction to multicultural education: from theory to practice</t>
  </si>
  <si>
    <t>1607096846;1607096854</t>
  </si>
  <si>
    <t>9781607096832;9781607096849</t>
  </si>
  <si>
    <t>9781607096856</t>
  </si>
  <si>
    <t>DomNwachukwu, Chinaka Samuel</t>
  </si>
  <si>
    <t>https://portal.igpublish.com/iglibrary/search/ROWMANB0001117.html</t>
  </si>
  <si>
    <t>ROWMANB0001125</t>
  </si>
  <si>
    <t>Enhancing the professional practice of music teachers: 101 tips that principals want music teachers to know and do</t>
  </si>
  <si>
    <t>1607093049;1607093057;1607093065</t>
  </si>
  <si>
    <t>9781607093046;9781607093053</t>
  </si>
  <si>
    <t>9781607093060</t>
  </si>
  <si>
    <t>Young, Paul G.</t>
  </si>
  <si>
    <t>https://portal.igpublish.com/iglibrary/search/ROWMANB0001125.html</t>
  </si>
  <si>
    <t>ROWMANB0001131</t>
  </si>
  <si>
    <t>International students and academic libraries: a survey of issues and annotated bibliography</t>
  </si>
  <si>
    <t>0810874296;081087430X</t>
  </si>
  <si>
    <t>9780810874299</t>
  </si>
  <si>
    <t>9780810874305</t>
  </si>
  <si>
    <t>Peters, Diane E.</t>
  </si>
  <si>
    <t>https://portal.igpublish.com/iglibrary/search/ROWMANB0001131.html</t>
  </si>
  <si>
    <t>ROWMANB0001135</t>
  </si>
  <si>
    <t>Technology and the school library: a comprehensive guide for media specialists and other educators, revised edition</t>
  </si>
  <si>
    <t>0810874490</t>
  </si>
  <si>
    <t>9780810874480</t>
  </si>
  <si>
    <t>9780810874497</t>
  </si>
  <si>
    <t>Jurkowski, Odin L.</t>
  </si>
  <si>
    <t>https://portal.igpublish.com/iglibrary/search/ROWMANB0001135.html</t>
  </si>
  <si>
    <t>ROWMANB0001161</t>
  </si>
  <si>
    <t>The edutainer: connecting the art and science of teaching</t>
  </si>
  <si>
    <t>1607096129;1607096137;1607095920</t>
  </si>
  <si>
    <t>9781607096139;9781607096122</t>
  </si>
  <si>
    <t>9781607095927</t>
  </si>
  <si>
    <t>Johnson, Brad;McElroy, Tammy Maxson</t>
  </si>
  <si>
    <t>https://portal.igpublish.com/iglibrary/search/ROWMANB0001161.html</t>
  </si>
  <si>
    <t>ROWMANB0001162</t>
  </si>
  <si>
    <t>A glorious revolution for youth and communities: service-learning and model communities</t>
  </si>
  <si>
    <t>1607095963</t>
  </si>
  <si>
    <t>9781607096207;9781607096214</t>
  </si>
  <si>
    <t>9781607095965</t>
  </si>
  <si>
    <t xml:space="preserve"> Whitehead, George I.;Kitzrow, Andrew P.</t>
  </si>
  <si>
    <t>https://portal.igpublish.com/iglibrary/search/ROWMANB0001162.html</t>
  </si>
  <si>
    <t>ROWMANB0001165</t>
  </si>
  <si>
    <t>Creating the school you want: learning @ tomorrow's edge</t>
  </si>
  <si>
    <t>1607096439;1607096447;1607096455</t>
  </si>
  <si>
    <t>9781607096436;9781607096443</t>
  </si>
  <si>
    <t>9781607096450</t>
  </si>
  <si>
    <t>Arthur Shostak</t>
  </si>
  <si>
    <t>259</t>
  </si>
  <si>
    <t>https://portal.igpublish.com/iglibrary/search/ROWMANB0001165.html</t>
  </si>
  <si>
    <t>ROWMANB0001168</t>
  </si>
  <si>
    <t>Managing diversity flashpoints in higher education</t>
  </si>
  <si>
    <t>0275989801;1607096536</t>
  </si>
  <si>
    <t>9780275989804;9781607096528</t>
  </si>
  <si>
    <t>9781607096535</t>
  </si>
  <si>
    <t>Garcia, Joseph E.;Hoelscher, Karen J.</t>
  </si>
  <si>
    <t>https://portal.igpublish.com/iglibrary/search/ROWMANB0001168.html</t>
  </si>
  <si>
    <t>ROWMANB0001169</t>
  </si>
  <si>
    <t>Strategic leadership : integrating strategy and leadership in colleges and universities</t>
  </si>
  <si>
    <t>0275993914;1607096552</t>
  </si>
  <si>
    <t>9780275993917;9781607096542</t>
  </si>
  <si>
    <t>9781607096559</t>
  </si>
  <si>
    <t>Morrill, Richard L.</t>
  </si>
  <si>
    <t>https://portal.igpublish.com/iglibrary/search/ROWMANB0001169.html</t>
  </si>
  <si>
    <t>ROWMANB0001181</t>
  </si>
  <si>
    <t>Gramsci, language, and translation</t>
  </si>
  <si>
    <t>0739118595;0739118609;0739147854</t>
  </si>
  <si>
    <t>9780739118597;9780739118603</t>
  </si>
  <si>
    <t>9780739147856</t>
  </si>
  <si>
    <t>Peter Ives;Rocco Lacorte</t>
  </si>
  <si>
    <t>https://portal.igpublish.com/iglibrary/search/ROWMANB0001181.html</t>
  </si>
  <si>
    <t>ROWMANB0001184</t>
  </si>
  <si>
    <t>Education and technology: critical perspectives, possible futures</t>
  </si>
  <si>
    <t>0739113712;0739154524</t>
  </si>
  <si>
    <t>9780739113714;9780739113721</t>
  </si>
  <si>
    <t>9780739154526</t>
  </si>
  <si>
    <t>David W. Kritt;Lucien T.Winegar</t>
  </si>
  <si>
    <t>https://portal.igpublish.com/iglibrary/search/ROWMANB0001184.html</t>
  </si>
  <si>
    <t>ROWMANB0001199</t>
  </si>
  <si>
    <t>Unequal health: how inequality contributes to health or illness, second edition</t>
  </si>
  <si>
    <t>0742565068;0742565076;0742565084</t>
  </si>
  <si>
    <t>9780742565067;9780742565074</t>
  </si>
  <si>
    <t>9780742565081</t>
  </si>
  <si>
    <t>362.1/042</t>
  </si>
  <si>
    <t>https://portal.igpublish.com/iglibrary/search/ROWMANB0001199.html</t>
  </si>
  <si>
    <t>ROWMANB0001219</t>
  </si>
  <si>
    <t>U.S.-Chinese relations: perilous past, pragmatic present</t>
  </si>
  <si>
    <t>0742568431</t>
  </si>
  <si>
    <t>9780742568419;9780742568426</t>
  </si>
  <si>
    <t>9780742568433</t>
  </si>
  <si>
    <t>Sutter, Robert G.</t>
  </si>
  <si>
    <t>https://portal.igpublish.com/iglibrary/search/ROWMANB0001219.html</t>
  </si>
  <si>
    <t>ROWMANB0001223</t>
  </si>
  <si>
    <t>The importance of average: playing the game of school to increase success and achievement</t>
  </si>
  <si>
    <t>0742570142</t>
  </si>
  <si>
    <t>9780742570139;9780742570122</t>
  </si>
  <si>
    <t>9780742570146</t>
  </si>
  <si>
    <t>Stephen J. Farenga;Daniel Ness;Bonnie Johnson;Dale D. Johnson</t>
  </si>
  <si>
    <t>https://portal.igpublish.com/iglibrary/search/ROWMANB0001223.html</t>
  </si>
  <si>
    <t>ROWMANB0001237</t>
  </si>
  <si>
    <t>The anthropology of health and healing</t>
  </si>
  <si>
    <t>9780759110434;9780759110441</t>
  </si>
  <si>
    <t>9780759118614</t>
  </si>
  <si>
    <t>Womack, Mari</t>
  </si>
  <si>
    <t>https://portal.igpublish.com/iglibrary/search/ROWMANB0001237.html</t>
  </si>
  <si>
    <t>ROWMANB0001298</t>
  </si>
  <si>
    <t>Food choices: the ultimate teen guide</t>
  </si>
  <si>
    <t>0810869780</t>
  </si>
  <si>
    <t>9780810861091</t>
  </si>
  <si>
    <t>9780810869783</t>
  </si>
  <si>
    <t>Robin F.Brancato</t>
  </si>
  <si>
    <t>https://portal.igpublish.com/iglibrary/search/ROWMANB0001298.html</t>
  </si>
  <si>
    <t>ROWMANB0001340</t>
  </si>
  <si>
    <t>Information pathways: a problem-solving approach to information literacy</t>
  </si>
  <si>
    <t>0810874261</t>
  </si>
  <si>
    <t>9780810874268</t>
  </si>
  <si>
    <t>081087427X</t>
  </si>
  <si>
    <t>9780810874275</t>
  </si>
  <si>
    <t>Fulton, Crystal</t>
  </si>
  <si>
    <t>https://portal.igpublish.com/iglibrary/search/ROWMANB0001340.html</t>
  </si>
  <si>
    <t>ROWMANB0001375</t>
  </si>
  <si>
    <t>Innovations in child and family policy: multidisciplinary research and perspectives on strengthening children and their families</t>
  </si>
  <si>
    <t>0739137905</t>
  </si>
  <si>
    <t>9780739137901</t>
  </si>
  <si>
    <t>0739137921</t>
  </si>
  <si>
    <t>9780739137925</t>
  </si>
  <si>
    <t>Emily M. Douglas</t>
  </si>
  <si>
    <t>https://portal.igpublish.com/iglibrary/search/ROWMANB0001375.html</t>
  </si>
  <si>
    <t>ROWMANB0001388</t>
  </si>
  <si>
    <t>Think tanks and foreign policy: the Foreign Policy Research Institute and presidential politics</t>
  </si>
  <si>
    <t>0739141627;0739141635</t>
  </si>
  <si>
    <t>9780739141625;9780739141632</t>
  </si>
  <si>
    <t>0739141643</t>
  </si>
  <si>
    <t>9780739141649</t>
  </si>
  <si>
    <t>Wiarda, Howard J.</t>
  </si>
  <si>
    <t>https://portal.igpublish.com/iglibrary/search/ROWMANB0001388.html</t>
  </si>
  <si>
    <t>ROWMANB0001442</t>
  </si>
  <si>
    <t>Street-smart advertising: how to win the battle of the buzz</t>
  </si>
  <si>
    <t>9781442203358</t>
  </si>
  <si>
    <t>1442203366</t>
  </si>
  <si>
    <t>9781442203365</t>
  </si>
  <si>
    <t>Berman, Margo</t>
  </si>
  <si>
    <t>https://portal.igpublish.com/iglibrary/search/ROWMANB0001442.html</t>
  </si>
  <si>
    <t>ROWMANB0001444</t>
  </si>
  <si>
    <t>Women's rights in the Middle East and North Africa: progress amid resistance</t>
  </si>
  <si>
    <t>1442203951;144220396X</t>
  </si>
  <si>
    <t>9781442203952;9781442203969</t>
  </si>
  <si>
    <t>1442203978</t>
  </si>
  <si>
    <t>9781442203976</t>
  </si>
  <si>
    <t>Kelly, Sanja;Breslin, Julia</t>
  </si>
  <si>
    <t>https://portal.igpublish.com/iglibrary/search/ROWMANB0001444.html</t>
  </si>
  <si>
    <t>ROWMANB0001463</t>
  </si>
  <si>
    <t>Read, discuss, and learn using literacy groups to student advantage</t>
  </si>
  <si>
    <t>1607094282;1607094290</t>
  </si>
  <si>
    <t>9781607094289;9781607094296</t>
  </si>
  <si>
    <t>1607094304</t>
  </si>
  <si>
    <t>9781607094302</t>
  </si>
  <si>
    <t>Fisher, Lisa A.</t>
  </si>
  <si>
    <t>https://portal.igpublish.com/iglibrary/search/ROWMANB0001463.html</t>
  </si>
  <si>
    <t>ROWMANB0001465</t>
  </si>
  <si>
    <t>Parenting and teaching the gifted, second edition</t>
  </si>
  <si>
    <t>160709455X</t>
  </si>
  <si>
    <t>9781607094555</t>
  </si>
  <si>
    <t>1607094576</t>
  </si>
  <si>
    <t>9781607094579</t>
  </si>
  <si>
    <t>Callard-Szulgit, Rosemary</t>
  </si>
  <si>
    <t>https://portal.igpublish.com/iglibrary/search/ROWMANB0001465.html</t>
  </si>
  <si>
    <t>ROWMANB0001467</t>
  </si>
  <si>
    <t>Quality teaching in a culture of coaching, second edition</t>
  </si>
  <si>
    <t>1607096323;1607096331</t>
  </si>
  <si>
    <t>9781607096320;9781607096337</t>
  </si>
  <si>
    <t>1607095823</t>
  </si>
  <si>
    <t>9781607095828</t>
  </si>
  <si>
    <t>Barkley, Stephen G.;Bianco, Terri</t>
  </si>
  <si>
    <t>https://portal.igpublish.com/iglibrary/search/ROWMANB0001467.html</t>
  </si>
  <si>
    <t>ROWMANB0001470</t>
  </si>
  <si>
    <t>Barriers to learning: the case for integrated mental health services in schools</t>
  </si>
  <si>
    <t>9781607096375;9781607096382</t>
  </si>
  <si>
    <t>1607096390</t>
  </si>
  <si>
    <t>9781607096399</t>
  </si>
  <si>
    <t>Lean, D. S.;Colucci, V. A.</t>
  </si>
  <si>
    <t>https://portal.igpublish.com/iglibrary/search/ROWMANB0001470.html</t>
  </si>
  <si>
    <t>ROWMANB0001471</t>
  </si>
  <si>
    <t>Educational genocide: a plague on our children</t>
  </si>
  <si>
    <t>1607097176;1607097184</t>
  </si>
  <si>
    <t>9781607097174;9781607097181</t>
  </si>
  <si>
    <t>1607097192</t>
  </si>
  <si>
    <t>9781607097198</t>
  </si>
  <si>
    <t>Lucido, Horace</t>
  </si>
  <si>
    <t>https://portal.igpublish.com/iglibrary/search/ROWMANB0001471.html</t>
  </si>
  <si>
    <t>ROWMANB0001475</t>
  </si>
  <si>
    <t>If you teach it, they will read : literature's life lessons for today's students</t>
  </si>
  <si>
    <t>160709777X;1607097788</t>
  </si>
  <si>
    <t>9781607097778;9781607097785</t>
  </si>
  <si>
    <t>1607097796</t>
  </si>
  <si>
    <t>9781607097792</t>
  </si>
  <si>
    <t>MacLean, John V.</t>
  </si>
  <si>
    <t>https://portal.igpublish.com/iglibrary/search/ROWMANB0001475.html</t>
  </si>
  <si>
    <t>ROWMANB0001512</t>
  </si>
  <si>
    <t>Trade and globalization: an introduction to regional trade agreements</t>
  </si>
  <si>
    <t>9780742566880;9780742566897</t>
  </si>
  <si>
    <t>0742566900</t>
  </si>
  <si>
    <t>9780742566903</t>
  </si>
  <si>
    <t>Lynch, David A.</t>
  </si>
  <si>
    <t>347</t>
  </si>
  <si>
    <t>https://portal.igpublish.com/iglibrary/search/ROWMANB0001512.html</t>
  </si>
  <si>
    <t>ROWMANB0001513</t>
  </si>
  <si>
    <t>The roots of Balkanization: eastern Europe C.E. 500–1500</t>
  </si>
  <si>
    <t>9780761851349</t>
  </si>
  <si>
    <t>0761851356</t>
  </si>
  <si>
    <t>9780761851356</t>
  </si>
  <si>
    <t>Grumeza, Ion</t>
  </si>
  <si>
    <t>https://portal.igpublish.com/iglibrary/search/ROWMANB0001513.html</t>
  </si>
  <si>
    <t>ROWMANB0001528</t>
  </si>
  <si>
    <t>Higher education as a field of study in China: defining knowledge and curriculum structure</t>
  </si>
  <si>
    <t>0739134280;0739134302</t>
  </si>
  <si>
    <t>9780739134283</t>
  </si>
  <si>
    <t>9780739134306</t>
  </si>
  <si>
    <t>Wang, Xin</t>
  </si>
  <si>
    <t>https://portal.igpublish.com/iglibrary/search/ROWMANB0001528.html</t>
  </si>
  <si>
    <t>ROWMANB0001584</t>
  </si>
  <si>
    <t>Schoolhouse of cards: an inside story of No Child Left Behind and why America needs a real education revolution</t>
  </si>
  <si>
    <t>1442205245</t>
  </si>
  <si>
    <t>9781442205246</t>
  </si>
  <si>
    <t>1442205261</t>
  </si>
  <si>
    <t>9781442205260</t>
  </si>
  <si>
    <t>Hickok, Eugene W.</t>
  </si>
  <si>
    <t>https://portal.igpublish.com/iglibrary/search/ROWMANB0001584.html</t>
  </si>
  <si>
    <t>ROWMANB0001590</t>
  </si>
  <si>
    <t>Higher education assessments: leadership matters</t>
  </si>
  <si>
    <t>1442206209</t>
  </si>
  <si>
    <t>9781442206205</t>
  </si>
  <si>
    <t>1442206225</t>
  </si>
  <si>
    <t>9781442206229</t>
  </si>
  <si>
    <t>Kramer, Gary L.;Swing, Randy L.</t>
  </si>
  <si>
    <t>https://portal.igpublish.com/iglibrary/search/ROWMANB0001590.html</t>
  </si>
  <si>
    <t>ROWMANB0001609</t>
  </si>
  <si>
    <t>Educating elites : class privilege and educational advantage</t>
  </si>
  <si>
    <t>1607094584;1607094592</t>
  </si>
  <si>
    <t>9781607094586;9781607094593</t>
  </si>
  <si>
    <t>1607094606</t>
  </si>
  <si>
    <t>9781607094609</t>
  </si>
  <si>
    <t>Howard, Adam;Gaztambide-Fernández, Rubén A.</t>
  </si>
  <si>
    <t>https://portal.igpublish.com/iglibrary/search/ROWMANB0001609.html</t>
  </si>
  <si>
    <t>ROWMANB0001611</t>
  </si>
  <si>
    <t>A wake up call for schools: a new order in public education</t>
  </si>
  <si>
    <t>1607097044;1607097052</t>
  </si>
  <si>
    <t>9781607097044;9781607097051</t>
  </si>
  <si>
    <t>1607097060</t>
  </si>
  <si>
    <t>9781607097068</t>
  </si>
  <si>
    <t>Parrish, Patricia Anne Duncan</t>
  </si>
  <si>
    <t>https://portal.igpublish.com/iglibrary/search/ROWMANB0001611.html</t>
  </si>
  <si>
    <t>ROWMANB0001613</t>
  </si>
  <si>
    <t>Finding success the first year : a survivor's guide for new teachers</t>
  </si>
  <si>
    <t>160709732X;1607097338</t>
  </si>
  <si>
    <t>9781607097327;9781607097334</t>
  </si>
  <si>
    <t>1607097346</t>
  </si>
  <si>
    <t>9781607097341</t>
  </si>
  <si>
    <t>Johnson, Matthew</t>
  </si>
  <si>
    <t>https://portal.igpublish.com/iglibrary/search/ROWMANB0001613.html</t>
  </si>
  <si>
    <t>ROWMANB0001614</t>
  </si>
  <si>
    <t>Making group work easy : the art of successful facilitation</t>
  </si>
  <si>
    <t>9781607097747;9781607097754</t>
  </si>
  <si>
    <t>1607097761</t>
  </si>
  <si>
    <t>9781607097761</t>
  </si>
  <si>
    <t>Schiola, Steven A.</t>
  </si>
  <si>
    <t>https://portal.igpublish.com/iglibrary/search/ROWMANB0001614.html</t>
  </si>
  <si>
    <t>ROWMANB0001616</t>
  </si>
  <si>
    <t>The faculty mentor's wisdom : conceptualizing, writing, and defending the dissertation</t>
  </si>
  <si>
    <t>1607098768;1607098776</t>
  </si>
  <si>
    <t>9781607098768;9781607098775</t>
  </si>
  <si>
    <t>1607098784</t>
  </si>
  <si>
    <t>9781607098782</t>
  </si>
  <si>
    <t>Calabrese, Raymond L.; Smith, Page A.</t>
  </si>
  <si>
    <t>https://portal.igpublish.com/iglibrary/search/ROWMANB0001616.html</t>
  </si>
  <si>
    <t>ROWMANB0001617</t>
  </si>
  <si>
    <t>Life lessons for educators : your best life now</t>
  </si>
  <si>
    <t>1607099098;1607099101</t>
  </si>
  <si>
    <t>9781607099093;9781607099109</t>
  </si>
  <si>
    <t>160709911X</t>
  </si>
  <si>
    <t>9781607099116</t>
  </si>
  <si>
    <t>Smialek, Mary Ann</t>
  </si>
  <si>
    <t>https://portal.igpublish.com/iglibrary/search/ROWMANB0001617.html</t>
  </si>
  <si>
    <t>ROWMANB0001633</t>
  </si>
  <si>
    <t>The idea of the American university</t>
  </si>
  <si>
    <t>9780739149157</t>
  </si>
  <si>
    <t>9780739149171</t>
  </si>
  <si>
    <t>Watson, Bradley C. S.</t>
  </si>
  <si>
    <t>https://portal.igpublish.com/iglibrary/search/ROWMANB0001633.html</t>
  </si>
  <si>
    <t>ROWMANB0001715</t>
  </si>
  <si>
    <t>Teaching kids to love learning, not just endure it</t>
  </si>
  <si>
    <t>1607099578;1607099586</t>
  </si>
  <si>
    <t>9781607099574;9781607099581</t>
  </si>
  <si>
    <t>1607099594</t>
  </si>
  <si>
    <t>9781607099598</t>
  </si>
  <si>
    <t>Connolly, Michael</t>
  </si>
  <si>
    <t>147</t>
  </si>
  <si>
    <t>https://portal.igpublish.com/iglibrary/search/ROWMANB0001715.html</t>
  </si>
  <si>
    <t>ROWMANB0001717</t>
  </si>
  <si>
    <t>Small schools, education, and the importance of community: pathways to improvement and a sustainable future</t>
  </si>
  <si>
    <t>1610480147;1610480155</t>
  </si>
  <si>
    <t>9781610480147;9781610480154</t>
  </si>
  <si>
    <t>1610480163</t>
  </si>
  <si>
    <t>9781610480161</t>
  </si>
  <si>
    <t>Adsit, Tim L.</t>
  </si>
  <si>
    <t>https://portal.igpublish.com/iglibrary/search/ROWMANB0001717.html</t>
  </si>
  <si>
    <t>ROWMANB0001723</t>
  </si>
  <si>
    <t>Understanding poverty in the classroom: changing perceptions for student success</t>
  </si>
  <si>
    <t>1610483634;1610483642</t>
  </si>
  <si>
    <t>9781610483636;9781610483643</t>
  </si>
  <si>
    <t>1610483650</t>
  </si>
  <si>
    <t>9781610483650</t>
  </si>
  <si>
    <t>Templeton, Beth Lindsay</t>
  </si>
  <si>
    <t>151</t>
  </si>
  <si>
    <t>https://portal.igpublish.com/iglibrary/search/ROWMANB0001723.html</t>
  </si>
  <si>
    <t>ROWMANB0001728</t>
  </si>
  <si>
    <t>Teaching and learning: a model for academic and social cognition</t>
  </si>
  <si>
    <t>1610484266;1610484274</t>
  </si>
  <si>
    <t>9781610484268;9781610484275</t>
  </si>
  <si>
    <t>1610484282</t>
  </si>
  <si>
    <t>9781610484282</t>
  </si>
  <si>
    <t>Schiering, Marjorie S.;Bogner, Drew;Buli-Holmberg, Jorun</t>
  </si>
  <si>
    <t>331</t>
  </si>
  <si>
    <t>https://portal.igpublish.com/iglibrary/search/ROWMANB0001728.html</t>
  </si>
  <si>
    <t>ROWMANB0001729</t>
  </si>
  <si>
    <t>Who says bullies rule?: common sense tips to help your kids cope</t>
  </si>
  <si>
    <t>161048469X</t>
  </si>
  <si>
    <t>9781610484695</t>
  </si>
  <si>
    <t>1610484711</t>
  </si>
  <si>
    <t>9781610484718</t>
  </si>
  <si>
    <t>DePino, Catherine</t>
  </si>
  <si>
    <t>https://portal.igpublish.com/iglibrary/search/ROWMANB0001729.html</t>
  </si>
  <si>
    <t>ROWMANB0001969</t>
  </si>
  <si>
    <t>Cultural studies and political economy : toward a new integration</t>
  </si>
  <si>
    <t>0739123661</t>
  </si>
  <si>
    <t>9780739123669;9780739123676</t>
  </si>
  <si>
    <t>0739131982</t>
  </si>
  <si>
    <t>9780739131985</t>
  </si>
  <si>
    <t>Babe, Robert E.</t>
  </si>
  <si>
    <t>https://portal.igpublish.com/iglibrary/search/ROWMANB0001969.html</t>
  </si>
  <si>
    <t>ROWMANB0002127</t>
  </si>
  <si>
    <t>Digital media: technological and social challenges of the interactive world</t>
  </si>
  <si>
    <t>9780810881969</t>
  </si>
  <si>
    <t>9780810881976</t>
  </si>
  <si>
    <t>Winget, Megan A.;Aspray, William</t>
  </si>
  <si>
    <t>https://portal.igpublish.com/iglibrary/search/ROWMANB0002127.html</t>
  </si>
  <si>
    <t>ROWMANB0002186</t>
  </si>
  <si>
    <t>A toolkit for action research</t>
  </si>
  <si>
    <t>9781442206939</t>
  </si>
  <si>
    <t>9781442206946</t>
  </si>
  <si>
    <t>Alber, Sandra M.</t>
  </si>
  <si>
    <t>https://portal.igpublish.com/iglibrary/search/ROWMANB0002186.html</t>
  </si>
  <si>
    <t>ROWMANB0002355</t>
  </si>
  <si>
    <t>Action research for teacher candidates : using classroom data to enhance instruction</t>
  </si>
  <si>
    <t>9781607096924;9781607096931</t>
  </si>
  <si>
    <t>9781607096948</t>
  </si>
  <si>
    <t>Pelton, Robert P.</t>
  </si>
  <si>
    <t>https://portal.igpublish.com/iglibrary/search/ROWMANB0002355.html</t>
  </si>
  <si>
    <t>ROWMANB0002365</t>
  </si>
  <si>
    <t>Building a bridge to success : from program improvement to excellence</t>
  </si>
  <si>
    <t>1607097958;1607097966</t>
  </si>
  <si>
    <t>9781607097952;9781607097969</t>
  </si>
  <si>
    <t>1607097974</t>
  </si>
  <si>
    <t>9781607097976</t>
  </si>
  <si>
    <t>Drolet, Bonita;Turner, Deborah</t>
  </si>
  <si>
    <t>https://portal.igpublish.com/iglibrary/search/ROWMANB0002365.html</t>
  </si>
  <si>
    <t>ROWMANB0002382</t>
  </si>
  <si>
    <t>Building transitional programs for students with disabilities : how to navigate the course of their lives</t>
  </si>
  <si>
    <t>1607099993;1610480007</t>
  </si>
  <si>
    <t>9781607099994;9781610480000</t>
  </si>
  <si>
    <t>1610480015</t>
  </si>
  <si>
    <t>9781610480017</t>
  </si>
  <si>
    <t>Mahanay-Castro, Christy</t>
  </si>
  <si>
    <t>https://portal.igpublish.com/iglibrary/search/ROWMANB0002382.html</t>
  </si>
  <si>
    <t>ROWMANB0002530</t>
  </si>
  <si>
    <t>Creative drama and music methods: activities for the classroom, third edition</t>
  </si>
  <si>
    <t>1442204613;1442204621</t>
  </si>
  <si>
    <t>9781442204614;9781442204621</t>
  </si>
  <si>
    <t>144220463X</t>
  </si>
  <si>
    <t>9781442204638</t>
  </si>
  <si>
    <t>Rubin, Janet E.;Janet E., Margaret</t>
  </si>
  <si>
    <t>https://portal.igpublish.com/iglibrary/search/ROWMANB0002530.html</t>
  </si>
  <si>
    <t>ROWMANB0002544</t>
  </si>
  <si>
    <t>College student retention: formula for student success, second edition</t>
  </si>
  <si>
    <t>9781442212527</t>
  </si>
  <si>
    <t>9781442212534</t>
  </si>
  <si>
    <t>Seidman, Alan</t>
  </si>
  <si>
    <t>https://portal.igpublish.com/iglibrary/search/ROWMANB0002544.html</t>
  </si>
  <si>
    <t>ROWMANB0002580</t>
  </si>
  <si>
    <t>Corporate to classroom: a career-switcher's guide to teaching</t>
  </si>
  <si>
    <t>9781607096900</t>
  </si>
  <si>
    <t>9781607096917</t>
  </si>
  <si>
    <t>Christian, Felecia L.</t>
  </si>
  <si>
    <t>https://portal.igpublish.com/iglibrary/search/ROWMANB0002580.html</t>
  </si>
  <si>
    <t>ROWMANB0002582</t>
  </si>
  <si>
    <t>Teaching the way students learn: practical applications for today's classrooms</t>
  </si>
  <si>
    <t>9781610480567;9781610480574</t>
  </si>
  <si>
    <t>9781610480581</t>
  </si>
  <si>
    <t>Cole, Jill E.</t>
  </si>
  <si>
    <t>https://portal.igpublish.com/iglibrary/search/ROWMANB0002582.html</t>
  </si>
  <si>
    <t>ROWMANB0002601</t>
  </si>
  <si>
    <t>The handbook of nature</t>
  </si>
  <si>
    <t>9781605907734</t>
  </si>
  <si>
    <t>9781605907741</t>
  </si>
  <si>
    <t>Spellman, Frank R.;Price-Bayer, Joni</t>
  </si>
  <si>
    <t>https://portal.igpublish.com/iglibrary/search/ROWMANB0002601.html</t>
  </si>
  <si>
    <t>ROWMANB0002605</t>
  </si>
  <si>
    <t>Time for action: stop teaching to the test and start teaching skills</t>
  </si>
  <si>
    <t>1610486609;1610486617</t>
  </si>
  <si>
    <t>9781610486606;9781610486613</t>
  </si>
  <si>
    <t>1610486625</t>
  </si>
  <si>
    <t>9781610486620</t>
  </si>
  <si>
    <t>Wurdinger, Scott D.</t>
  </si>
  <si>
    <t>https://portal.igpublish.com/iglibrary/search/ROWMANB0002605.html</t>
  </si>
  <si>
    <t>ROWMANB0002610</t>
  </si>
  <si>
    <t>Educational leadership at 2050: conjectures, challenges, and promises</t>
  </si>
  <si>
    <t>9781610487948;9781610487955</t>
  </si>
  <si>
    <t>9781610487962</t>
  </si>
  <si>
    <t>English, Fenwick W.;Papa, Rosemary;Mullen, Carol A.;Creighton, Ted</t>
  </si>
  <si>
    <t>https://portal.igpublish.com/iglibrary/search/ROWMANB0002610.html</t>
  </si>
  <si>
    <t>ROWMANB0002681</t>
  </si>
  <si>
    <t>Subjective morals</t>
  </si>
  <si>
    <t>9780761856856</t>
  </si>
  <si>
    <t>9780761856863</t>
  </si>
  <si>
    <t>Sapontzis, Steve F.</t>
  </si>
  <si>
    <t>https://portal.igpublish.com/iglibrary/search/ROWMANB0002681.html</t>
  </si>
  <si>
    <t>ROWMANB0002803</t>
  </si>
  <si>
    <t>The 21st-century black librarian in America: issues and challenges</t>
  </si>
  <si>
    <t>9780810882454</t>
  </si>
  <si>
    <t>9780810882461</t>
  </si>
  <si>
    <t>Jackson, Andrew P.;Jefferson, Julius C.;Nosakhere, Akilah S.</t>
  </si>
  <si>
    <t>https://portal.igpublish.com/iglibrary/search/ROWMANB0002803.html</t>
  </si>
  <si>
    <t>ROWMANB0002883</t>
  </si>
  <si>
    <t>Creativity, critical thinking, and communication : strategies to increase students' skills</t>
  </si>
  <si>
    <t>9781610487986</t>
  </si>
  <si>
    <t>9781610487993</t>
  </si>
  <si>
    <t>Goodwin, Melissa;Sommervold, Catherine</t>
  </si>
  <si>
    <t>https://portal.igpublish.com/iglibrary/search/ROWMANB0002883.html</t>
  </si>
  <si>
    <t>ROWMANB0002922</t>
  </si>
  <si>
    <t>Media and society : a critical perspective, third edition</t>
  </si>
  <si>
    <t>9781442217799;9781442217805</t>
  </si>
  <si>
    <t>9781442217812</t>
  </si>
  <si>
    <t>Berger, Arthur Asa</t>
  </si>
  <si>
    <t>https://portal.igpublish.com/iglibrary/search/ROWMANB0002922.html</t>
  </si>
  <si>
    <t>ROWMANB0003025</t>
  </si>
  <si>
    <t>A most human enterprise : controversies in the social sciences</t>
  </si>
  <si>
    <t>9780739127964;9780739127971</t>
  </si>
  <si>
    <t>9780739147290</t>
  </si>
  <si>
    <t>Granberg, Donald O.;Galliher, John F.</t>
  </si>
  <si>
    <t>https://portal.igpublish.com/iglibrary/search/ROWMANB0003025.html</t>
  </si>
  <si>
    <t>ROWMANB0003134</t>
  </si>
  <si>
    <t>Teaching in special education : managing the chaos</t>
  </si>
  <si>
    <t>9780761850250</t>
  </si>
  <si>
    <t>9780761850267</t>
  </si>
  <si>
    <t>Ferrelli, Lisa A.</t>
  </si>
  <si>
    <t>https://portal.igpublish.com/iglibrary/search/ROWMANB0003134.html</t>
  </si>
  <si>
    <t>ROWMANB0003243</t>
  </si>
  <si>
    <t>Steel drums and steelbands : a history</t>
  </si>
  <si>
    <t>0810883422</t>
  </si>
  <si>
    <t>9780810883420;9781442231153</t>
  </si>
  <si>
    <t>0810883430</t>
  </si>
  <si>
    <t>9780810883437</t>
  </si>
  <si>
    <t>Smith, Angela</t>
  </si>
  <si>
    <t>https://portal.igpublish.com/iglibrary/search/ROWMANB0003243.html</t>
  </si>
  <si>
    <t>ROWMANB0003246</t>
  </si>
  <si>
    <t>Archivists, collectors, dealers, and replevin : case studies on private ownership of public documents</t>
  </si>
  <si>
    <t>9780810883772</t>
  </si>
  <si>
    <t>9780810883789</t>
  </si>
  <si>
    <t>Dow, Elizabeth H.</t>
  </si>
  <si>
    <t>https://portal.igpublish.com/iglibrary/search/ROWMANB0003246.html</t>
  </si>
  <si>
    <t>ROWMANB0003293</t>
  </si>
  <si>
    <t>Eating well, living better : the grassroots gourmet guide to good health and great food</t>
  </si>
  <si>
    <t>9781442213401</t>
  </si>
  <si>
    <t>9781442213418</t>
  </si>
  <si>
    <t>Fenster, Michael S.</t>
  </si>
  <si>
    <t>332</t>
  </si>
  <si>
    <t>https://portal.igpublish.com/iglibrary/search/ROWMANB0003293.html</t>
  </si>
  <si>
    <t>ROWMANB0003302</t>
  </si>
  <si>
    <t>Fear and faith in paradise : exploring conflict and religion in the Middle East</t>
  </si>
  <si>
    <t>9781442214774</t>
  </si>
  <si>
    <t>9781442214798</t>
  </si>
  <si>
    <t>Karber, Phil</t>
  </si>
  <si>
    <t>374</t>
  </si>
  <si>
    <t>https://portal.igpublish.com/iglibrary/search/ROWMANB0003302.html</t>
  </si>
  <si>
    <t>ROWMANB0003345</t>
  </si>
  <si>
    <t>A practical guide to teaching and learning</t>
  </si>
  <si>
    <t>1610480716;1610480724</t>
  </si>
  <si>
    <t>9781610480710;9781610480727</t>
  </si>
  <si>
    <t>1610480732</t>
  </si>
  <si>
    <t>9781610480734</t>
  </si>
  <si>
    <t>Tkatchov, Oran;Pollnow, Shelly Kraynak</t>
  </si>
  <si>
    <t>https://portal.igpublish.com/iglibrary/search/ROWMANB0003345.html</t>
  </si>
  <si>
    <t>ROWMANB0003384</t>
  </si>
  <si>
    <t>Making math learning fun for inner city school students</t>
  </si>
  <si>
    <t>9780761853176</t>
  </si>
  <si>
    <t>9780761853183</t>
  </si>
  <si>
    <t>Duhon-Jeanlouis, Glendolyn;McCallum, Alice Duhon-Ross;Esmail, Ashraf</t>
  </si>
  <si>
    <t>https://portal.igpublish.com/iglibrary/search/ROWMANB0003384.html</t>
  </si>
  <si>
    <t>ROWMANB0003559</t>
  </si>
  <si>
    <t>How the market is changing China's news : the case of Xinhua News Agency</t>
  </si>
  <si>
    <t>9780739150955</t>
  </si>
  <si>
    <t>9780739150979</t>
  </si>
  <si>
    <t>Xin, Xin</t>
  </si>
  <si>
    <t>https://portal.igpublish.com/iglibrary/search/ROWMANB0003559.html</t>
  </si>
  <si>
    <t>ROWMANB0003731</t>
  </si>
  <si>
    <t>Musicologia : musical knowledge from Plato to John Cage</t>
  </si>
  <si>
    <t>9780810876965</t>
  </si>
  <si>
    <t>9781461664215</t>
  </si>
  <si>
    <t>Maconie, Robin</t>
  </si>
  <si>
    <t>541</t>
  </si>
  <si>
    <t>https://portal.igpublish.com/iglibrary/search/ROWMANB0003731.html</t>
  </si>
  <si>
    <t>ROWMANB0004090</t>
  </si>
  <si>
    <t>The egg white cookbook: recipes for every meal, featuring nature's perfect protein</t>
  </si>
  <si>
    <t>9781590770719</t>
  </si>
  <si>
    <t>9781461662990</t>
  </si>
  <si>
    <t>Blackstone, Margaret;Leopold, Barbara</t>
  </si>
  <si>
    <t>https://portal.igpublish.com/iglibrary/search/ROWMANB0004090.html</t>
  </si>
  <si>
    <t>ROWMANB0004110</t>
  </si>
  <si>
    <t>The new (ethno)musicologies</t>
  </si>
  <si>
    <t>0810860376;0810861011</t>
  </si>
  <si>
    <t>9780810860377;9780810861015</t>
  </si>
  <si>
    <t>1461664233</t>
  </si>
  <si>
    <t>9781461664239</t>
  </si>
  <si>
    <t>Stobart, Henry</t>
  </si>
  <si>
    <t>https://portal.igpublish.com/iglibrary/search/ROWMANB0004110.html</t>
  </si>
  <si>
    <t>ROWMANB0004173</t>
  </si>
  <si>
    <t>A handbook for history teachers</t>
  </si>
  <si>
    <t>9780761859901</t>
  </si>
  <si>
    <t>9780761859918</t>
  </si>
  <si>
    <t>Duthie, James A.</t>
  </si>
  <si>
    <t>https://portal.igpublish.com/iglibrary/search/ROWMANB0004173.html</t>
  </si>
  <si>
    <t>ROWMANB0004185</t>
  </si>
  <si>
    <t>Comparative education: the dialectic of the global and local, fourth edition</t>
  </si>
  <si>
    <t>9781442217751;9781442217768</t>
  </si>
  <si>
    <t>9781442217775</t>
  </si>
  <si>
    <t>Arnove, Robert F.;Torres, Carlos Alberto;Franz, Stephen</t>
  </si>
  <si>
    <t>517</t>
  </si>
  <si>
    <t>https://portal.igpublish.com/iglibrary/search/ROWMANB0004185.html</t>
  </si>
  <si>
    <t>ROWMANB0004208</t>
  </si>
  <si>
    <t>Using inquiry in the classroom: developing creative thinkers and information literate students, second edition</t>
  </si>
  <si>
    <t>9781610488518;9781610488525</t>
  </si>
  <si>
    <t>9781610488532</t>
  </si>
  <si>
    <t>Coffman, Teresa</t>
  </si>
  <si>
    <t>187</t>
  </si>
  <si>
    <t>https://portal.igpublish.com/iglibrary/search/ROWMANB0004208.html</t>
  </si>
  <si>
    <t>ROWMANB0004247</t>
  </si>
  <si>
    <t>Contrary to thoughtlessness: rethinking practical wisdom</t>
  </si>
  <si>
    <t>9780739146156</t>
  </si>
  <si>
    <t>9780739146170</t>
  </si>
  <si>
    <t>Mueller, Monica</t>
  </si>
  <si>
    <t>https://portal.igpublish.com/iglibrary/search/ROWMANB0004247.html</t>
  </si>
  <si>
    <t>ROWMANB0004266</t>
  </si>
  <si>
    <t>Getting the Holy Ghost: urban ethnography in a Brooklyn Pentecostal tongue-speaking church</t>
  </si>
  <si>
    <t>9780739170731;9781498503563</t>
  </si>
  <si>
    <t>9780739170748</t>
  </si>
  <si>
    <t>Marina, Peter</t>
  </si>
  <si>
    <t>https://portal.igpublish.com/iglibrary/search/ROWMANB0004266.html</t>
  </si>
  <si>
    <t>ROWMANB0004287</t>
  </si>
  <si>
    <t>Creating global music in Turkey</t>
  </si>
  <si>
    <t>9780739175453</t>
  </si>
  <si>
    <t>9780739175460</t>
  </si>
  <si>
    <t>Değirmenci, Koray</t>
  </si>
  <si>
    <t>https://portal.igpublish.com/iglibrary/search/ROWMANB0004287.html</t>
  </si>
  <si>
    <t>ROWMANB0004310</t>
  </si>
  <si>
    <t>Administrative discretion in action: narrative of eminent domain</t>
  </si>
  <si>
    <t>073917858X</t>
  </si>
  <si>
    <t>9780739178584;9781498510943</t>
  </si>
  <si>
    <t>0739178598</t>
  </si>
  <si>
    <t>9780739178591</t>
  </si>
  <si>
    <t>Olejarski, Amanda M.</t>
  </si>
  <si>
    <t>https://portal.igpublish.com/iglibrary/search/ROWMANB0004310.html</t>
  </si>
  <si>
    <t>ROWMANB0004312</t>
  </si>
  <si>
    <t>A communication perspective on interfaith dialogue: living within the Abrahamic traditions</t>
  </si>
  <si>
    <t>9780739178706</t>
  </si>
  <si>
    <t>9780739178713</t>
  </si>
  <si>
    <t>Brown, Daniel S.</t>
  </si>
  <si>
    <t>https://portal.igpublish.com/iglibrary/search/ROWMANB0004312.html</t>
  </si>
  <si>
    <t>ROWMANB0004315</t>
  </si>
  <si>
    <t>Vocation and the politics of work: popular theology in a consumer culture</t>
  </si>
  <si>
    <t>9780739178904</t>
  </si>
  <si>
    <t>9780739178911</t>
  </si>
  <si>
    <t>Scholes, Jeffrey</t>
  </si>
  <si>
    <t>https://portal.igpublish.com/iglibrary/search/ROWMANB0004315.html</t>
  </si>
  <si>
    <t>ROWMANB0004345</t>
  </si>
  <si>
    <t>Saxophone secrets : 60 performance strategies for the advanced saxophonist</t>
  </si>
  <si>
    <t>9780810884656</t>
  </si>
  <si>
    <t>9780810884663</t>
  </si>
  <si>
    <t>Heavner, Tracy Lee</t>
  </si>
  <si>
    <t>https://portal.igpublish.com/iglibrary/search/ROWMANB0004345.html</t>
  </si>
  <si>
    <t>ROWMANB0004351</t>
  </si>
  <si>
    <t>Environmental science : principles and practices</t>
  </si>
  <si>
    <t>9780810886100</t>
  </si>
  <si>
    <t>9780810886117</t>
  </si>
  <si>
    <t>Spellman, Frank R.;Stoudt, Melissa L.</t>
  </si>
  <si>
    <t>733</t>
  </si>
  <si>
    <t>https://portal.igpublish.com/iglibrary/search/ROWMANB0004351.html</t>
  </si>
  <si>
    <t>ROWMANB0004359</t>
  </si>
  <si>
    <t>Customer service in libraries : best practices</t>
  </si>
  <si>
    <t>9780810887480</t>
  </si>
  <si>
    <t>9780810887497</t>
  </si>
  <si>
    <t>Harmon, Charles;Messina, Michael</t>
  </si>
  <si>
    <t>https://portal.igpublish.com/iglibrary/search/ROWMANB0004359.html</t>
  </si>
  <si>
    <t>ROWMANB0004360</t>
  </si>
  <si>
    <t>E-learning in libraries : best practices</t>
  </si>
  <si>
    <t>9780810887503</t>
  </si>
  <si>
    <t>9780810887510</t>
  </si>
  <si>
    <t>https://portal.igpublish.com/iglibrary/search/ROWMANB0004360.html</t>
  </si>
  <si>
    <t>ROWMANB0004361</t>
  </si>
  <si>
    <t>Mobile library services : best practices</t>
  </si>
  <si>
    <t>9780810887527</t>
  </si>
  <si>
    <t>9780810887534</t>
  </si>
  <si>
    <t>https://portal.igpublish.com/iglibrary/search/ROWMANB0004361.html</t>
  </si>
  <si>
    <t>ROWMANB0004362</t>
  </si>
  <si>
    <t>Using social media in libraries : best practices</t>
  </si>
  <si>
    <t>9780810887541</t>
  </si>
  <si>
    <t>9780810887558</t>
  </si>
  <si>
    <t>https://portal.igpublish.com/iglibrary/search/ROWMANB0004362.html</t>
  </si>
  <si>
    <t>ROWMANB0004378</t>
  </si>
  <si>
    <t>Mental disability and the death penalty: the shame of the states</t>
  </si>
  <si>
    <t>9781442200562</t>
  </si>
  <si>
    <t>9781442200586</t>
  </si>
  <si>
    <t>Perlin, Michael L.</t>
  </si>
  <si>
    <t>https://portal.igpublish.com/iglibrary/search/ROWMANB0004378.html</t>
  </si>
  <si>
    <t>ROWMANB0004388</t>
  </si>
  <si>
    <t>An introduction to the geography of tourism</t>
  </si>
  <si>
    <t>1442210710;1442210729</t>
  </si>
  <si>
    <t>9781442210714;9781442210721</t>
  </si>
  <si>
    <t>9781442210738</t>
  </si>
  <si>
    <t>Nelson, Velvet</t>
  </si>
  <si>
    <t>https://portal.igpublish.com/iglibrary/search/ROWMANB0004388.html</t>
  </si>
  <si>
    <t>ROWMANB0004394</t>
  </si>
  <si>
    <t>Learning to be old : gender, culture, and aging, third edition</t>
  </si>
  <si>
    <t>9781442213647;9781442213654</t>
  </si>
  <si>
    <t>9781442213661</t>
  </si>
  <si>
    <t>Cruikshank, Margaret</t>
  </si>
  <si>
    <t>https://portal.igpublish.com/iglibrary/search/ROWMANB0004394.html</t>
  </si>
  <si>
    <t>ROWMANB0004412</t>
  </si>
  <si>
    <t>Land your dream career : eleven steps to take in college</t>
  </si>
  <si>
    <t>9781442219465</t>
  </si>
  <si>
    <t>9781442219489</t>
  </si>
  <si>
    <t>Terhune, Tori Randolph;Hays, Betsy A.</t>
  </si>
  <si>
    <t>https://portal.igpublish.com/iglibrary/search/ROWMANB0004412.html</t>
  </si>
  <si>
    <t>ROWMANB0004519</t>
  </si>
  <si>
    <t>Class warfare: focus on “good” students is ruining schools</t>
  </si>
  <si>
    <t>9781475800128;9781475800135</t>
  </si>
  <si>
    <t>9781475800142</t>
  </si>
  <si>
    <t>Fibkins, William L.</t>
  </si>
  <si>
    <t>https://portal.igpublish.com/iglibrary/search/ROWMANB0004519.html</t>
  </si>
  <si>
    <t>ROWMANB0004521</t>
  </si>
  <si>
    <t>Collaborative school leadership : practical strategies for principals</t>
  </si>
  <si>
    <t>9781475800586</t>
  </si>
  <si>
    <t>9781475800593</t>
  </si>
  <si>
    <t>Nash, Ron;Hwang, Kathleen</t>
  </si>
  <si>
    <t>https://portal.igpublish.com/iglibrary/search/ROWMANB0004521.html</t>
  </si>
  <si>
    <t>ROWMANB0004523</t>
  </si>
  <si>
    <t>Rethinking teaching : classroom teachers as collaborative leaders in making learning relevant</t>
  </si>
  <si>
    <t>9781475801064;9781475801071</t>
  </si>
  <si>
    <t>9781475801088</t>
  </si>
  <si>
    <t>Kolis, Mickey</t>
  </si>
  <si>
    <t>https://portal.igpublish.com/iglibrary/search/ROWMANB0004523.html</t>
  </si>
  <si>
    <t>ROWMANB0004524</t>
  </si>
  <si>
    <t>Social skills deficits in students with disabilities : successful strategies from the disability field</t>
  </si>
  <si>
    <t>9781475801125;9781475801132</t>
  </si>
  <si>
    <t>9781475801149</t>
  </si>
  <si>
    <t>Myers, Helen Nicole Frye</t>
  </si>
  <si>
    <t>https://portal.igpublish.com/iglibrary/search/ROWMANB0004524.html</t>
  </si>
  <si>
    <t>ROWMANB0004527</t>
  </si>
  <si>
    <t>Changing the conversation about higher education</t>
  </si>
  <si>
    <t>9781475801842;9781475801859</t>
  </si>
  <si>
    <t>9781475801866</t>
  </si>
  <si>
    <t>Thompson Jr., Robert J.</t>
  </si>
  <si>
    <t>https://portal.igpublish.com/iglibrary/search/ROWMANB0004527.html</t>
  </si>
  <si>
    <t>ROWMANB0004529</t>
  </si>
  <si>
    <t>How to think about law school : a handbook for undergraduates and their parents</t>
  </si>
  <si>
    <t>9781475802450</t>
  </si>
  <si>
    <t>9781475802474</t>
  </si>
  <si>
    <t>Dillon, Michael R.</t>
  </si>
  <si>
    <t>https://portal.igpublish.com/iglibrary/search/ROWMANB0004529.html</t>
  </si>
  <si>
    <t>ROWMANB0004534</t>
  </si>
  <si>
    <t>Breaking open the box : a guide for creative techniques to improve academic writing and generate critical thinking</t>
  </si>
  <si>
    <t>9781475802733;9781475802740</t>
  </si>
  <si>
    <t>9781475802757</t>
  </si>
  <si>
    <t>Dafoe, Nancy</t>
  </si>
  <si>
    <t>https://portal.igpublish.com/iglibrary/search/ROWMANB0004534.html</t>
  </si>
  <si>
    <t>ROWMANB0004538</t>
  </si>
  <si>
    <t>Crowd control : crowd management and effective teaching for chorus, band, and orchestra, second edition</t>
  </si>
  <si>
    <t>9781475803624;9781475803631</t>
  </si>
  <si>
    <t>9781475803648</t>
  </si>
  <si>
    <t>Haugland, Susan L.</t>
  </si>
  <si>
    <t>https://portal.igpublish.com/iglibrary/search/ROWMANB0004538.html</t>
  </si>
  <si>
    <t>ROWMANB0004554</t>
  </si>
  <si>
    <t>Community music today</t>
  </si>
  <si>
    <t>9781607093190;9781607093206</t>
  </si>
  <si>
    <t>9781607093213</t>
  </si>
  <si>
    <t>Veblen, Kari K.;Messenger, Stephen J.;Silverman, Marissa;Elliott, David J.</t>
  </si>
  <si>
    <t>https://portal.igpublish.com/iglibrary/search/ROWMANB0004554.html</t>
  </si>
  <si>
    <t>ROWMANB0004555</t>
  </si>
  <si>
    <t>Creative teaching for all : in the box, out of the box, and off the walls</t>
  </si>
  <si>
    <t>9781610484022;9781610484039</t>
  </si>
  <si>
    <t>9781610484046</t>
  </si>
  <si>
    <t>Zevin, Jack</t>
  </si>
  <si>
    <t>https://portal.igpublish.com/iglibrary/search/ROWMANB0004555.html</t>
  </si>
  <si>
    <t>ROWMANB0004624</t>
  </si>
  <si>
    <t>Archives for the lay person : a guide to managing cultural collections</t>
  </si>
  <si>
    <t>9780759119710;9780759119727</t>
  </si>
  <si>
    <t>9780759119734</t>
  </si>
  <si>
    <t>Hamill, Lois</t>
  </si>
  <si>
    <t>https://portal.igpublish.com/iglibrary/search/ROWMANB0004624.html</t>
  </si>
  <si>
    <t>ROWMANB0004657</t>
  </si>
  <si>
    <t>Criminology and criminal policy movements</t>
  </si>
  <si>
    <t>9780761858522</t>
  </si>
  <si>
    <t>9780761858539</t>
  </si>
  <si>
    <t>Zaffaroni, Eugenio Raúl;Oliveira, Edmundo</t>
  </si>
  <si>
    <t>https://portal.igpublish.com/iglibrary/search/ROWMANB0004657.html</t>
  </si>
  <si>
    <t>ROWMANB0004673</t>
  </si>
  <si>
    <t>Structuring learning environments in teacher education to elicit dispositions as habits of mind: strategies and approaches used and lessons learned</t>
  </si>
  <si>
    <t>9780761860860</t>
  </si>
  <si>
    <t>9780761860877</t>
  </si>
  <si>
    <t>Dottin, Erskine S.;Miller, Lynne D.;O'Brien, George E.</t>
  </si>
  <si>
    <t>https://portal.igpublish.com/iglibrary/search/ROWMANB0004673.html</t>
  </si>
  <si>
    <t>ROWMANB0004693</t>
  </si>
  <si>
    <t>Barack Obama and the new America: the 2012 election and the changing face of politics</t>
  </si>
  <si>
    <t>9781442222632;9781442222649</t>
  </si>
  <si>
    <t>9781442222656</t>
  </si>
  <si>
    <t>Sabato, Larry J.</t>
  </si>
  <si>
    <t>https://portal.igpublish.com/iglibrary/search/ROWMANB0004693.html</t>
  </si>
  <si>
    <t>ROWMANB0004842</t>
  </si>
  <si>
    <t>Swing under the Nazis : jazz as a metaphor for freedom</t>
  </si>
  <si>
    <t>0815410751</t>
  </si>
  <si>
    <t>9780815410751</t>
  </si>
  <si>
    <t>9781461731979</t>
  </si>
  <si>
    <t>Zwerin, Mike</t>
  </si>
  <si>
    <t>https://portal.igpublish.com/iglibrary/search/ROWMANB0004842.html</t>
  </si>
  <si>
    <t>ROWMANB0005849</t>
  </si>
  <si>
    <t>Art for social change and cultural awakening: an anthropology of residence in Taiwan</t>
  </si>
  <si>
    <t>9780739165843;9780739165850</t>
  </si>
  <si>
    <t>9780739165867</t>
  </si>
  <si>
    <t>Tung, Wei Hsiu/Cipriani, Gerald</t>
  </si>
  <si>
    <t>https://portal.igpublish.com/iglibrary/search/ROWMANB0005849.html</t>
  </si>
  <si>
    <t>ROWMANB0006109</t>
  </si>
  <si>
    <t>Designing online information literacy games students want to play</t>
  </si>
  <si>
    <t>9780810891425</t>
  </si>
  <si>
    <t>9780810891432</t>
  </si>
  <si>
    <t>Markey, Karen;Leeder, Chris;Rieh, Soo Young</t>
  </si>
  <si>
    <t>https://portal.igpublish.com/iglibrary/search/ROWMANB0006109.html</t>
  </si>
  <si>
    <t>ROWMANB0006114</t>
  </si>
  <si>
    <t>Communicating across cultures: a coursebook on interpreting and translating in public services and institutions</t>
  </si>
  <si>
    <t>9780761861546</t>
  </si>
  <si>
    <t>9780761861553</t>
  </si>
  <si>
    <t>Valero-Garcés, Carmen</t>
  </si>
  <si>
    <t>https://portal.igpublish.com/iglibrary/search/ROWMANB0006114.html</t>
  </si>
  <si>
    <t>ROWMANB0007387</t>
  </si>
  <si>
    <t>Designing information literacy instruction : the teaching tripod approach</t>
  </si>
  <si>
    <t>9780810885844</t>
  </si>
  <si>
    <t>9780810885851</t>
  </si>
  <si>
    <t>Kaplowitz, Joan R.</t>
  </si>
  <si>
    <t>https://portal.igpublish.com/iglibrary/search/ROWMANB0007387.html</t>
  </si>
  <si>
    <t>ROWMANB0007651</t>
  </si>
  <si>
    <t>Successful strategies for teaching undergraduate research</t>
  </si>
  <si>
    <t>9780810887169</t>
  </si>
  <si>
    <t>9780810887176</t>
  </si>
  <si>
    <t>Deyrup, Marta;Bloom, Beth</t>
  </si>
  <si>
    <t>https://portal.igpublish.com/iglibrary/search/ROWMANB0007651.html</t>
  </si>
  <si>
    <t>ROWMANB0007966</t>
  </si>
  <si>
    <t>Mao : a reinterpretation</t>
  </si>
  <si>
    <t>9781566635226</t>
  </si>
  <si>
    <t>9781461699408</t>
  </si>
  <si>
    <t>Feigon, Lee</t>
  </si>
  <si>
    <t>https://portal.igpublish.com/iglibrary/search/ROWMANB0007966.html</t>
  </si>
  <si>
    <t>ROWMANB0008049</t>
  </si>
  <si>
    <t>Manual of museum exhibitions, 2nd edition</t>
  </si>
  <si>
    <t>9780759122697;9780759122703</t>
  </si>
  <si>
    <t>9780759122710</t>
  </si>
  <si>
    <t>Lord, Barry;Piacente, Maria</t>
  </si>
  <si>
    <t>https://portal.igpublish.com/iglibrary/search/ROWMANB0008049.html</t>
  </si>
  <si>
    <t>ROWMANB0008085</t>
  </si>
  <si>
    <t>Writing well in the 21st century : the five essentials</t>
  </si>
  <si>
    <t>9781442227576;9781442227583</t>
  </si>
  <si>
    <t>9781442227590</t>
  </si>
  <si>
    <t>Spencer, Linda</t>
  </si>
  <si>
    <t>https://portal.igpublish.com/iglibrary/search/ROWMANB0008085.html</t>
  </si>
  <si>
    <t>ROWMANB0008201</t>
  </si>
  <si>
    <t>Introduction to reference and information services in today's school library</t>
  </si>
  <si>
    <t>9780810893092;9780810887183</t>
  </si>
  <si>
    <t>9780810887190</t>
  </si>
  <si>
    <t>Farmer, Lesley S.J.</t>
  </si>
  <si>
    <t>https://portal.igpublish.com/iglibrary/search/ROWMANB0008201.html</t>
  </si>
  <si>
    <t>ROWMANB0008375</t>
  </si>
  <si>
    <t>Thriving in the knowledge age: new business models for museums and other cultural institutions</t>
  </si>
  <si>
    <t>0759107572;0759107580</t>
  </si>
  <si>
    <t>9780759107571;9780759107588</t>
  </si>
  <si>
    <t>9780759114364</t>
  </si>
  <si>
    <t>Falk, John H.;Sheppard, Beverly K.</t>
  </si>
  <si>
    <t>https://portal.igpublish.com/iglibrary/search/ROWMANB0008375.html</t>
  </si>
  <si>
    <t>ROWMANB0009564</t>
  </si>
  <si>
    <t>How to teach : a practical guide for librarians</t>
  </si>
  <si>
    <t>9780810891050</t>
  </si>
  <si>
    <t>9780810891067</t>
  </si>
  <si>
    <t>Crane, Beverley E.</t>
  </si>
  <si>
    <t>https://portal.igpublish.com/iglibrary/search/ROWMANB0009564.html</t>
  </si>
  <si>
    <t>ROWMANB0014462</t>
  </si>
  <si>
    <t>Library service design : a LITA guide to holistic assessment, insight, and improvement</t>
  </si>
  <si>
    <t>1442263830;1442263849</t>
  </si>
  <si>
    <t>9781442263833;9781442263840</t>
  </si>
  <si>
    <t>1442263857</t>
  </si>
  <si>
    <t>9781442263857</t>
  </si>
  <si>
    <t>Marquez, Joe J.;Downey, Annie</t>
  </si>
  <si>
    <t>2016</t>
  </si>
  <si>
    <t>https://portal.igpublish.com/iglibrary/search/ROWMANB0014462.html</t>
  </si>
  <si>
    <t>RPB0000035</t>
  </si>
  <si>
    <t>Applied econometrics for health economists : a practical guide</t>
  </si>
  <si>
    <t>1846191718</t>
  </si>
  <si>
    <t>9781846191718</t>
  </si>
  <si>
    <t>Jones, Andrew</t>
  </si>
  <si>
    <t>Radcliffe Publishing</t>
  </si>
  <si>
    <t>https://portal.igpublish.com/iglibrary/search/RPB0000035.html</t>
  </si>
  <si>
    <t>RPB0000045</t>
  </si>
  <si>
    <t>Leadership and teambuilding in primary care</t>
  </si>
  <si>
    <t>9781846191053</t>
  </si>
  <si>
    <t>Mullins, Clare;Constable, Graham</t>
  </si>
  <si>
    <t>https://portal.igpublish.com/iglibrary/search/RPB0000045.html</t>
  </si>
  <si>
    <t>RPB0000064</t>
  </si>
  <si>
    <t>Research degrees for health professionals</t>
  </si>
  <si>
    <t>9781846191275</t>
  </si>
  <si>
    <t>Hays, Richard</t>
  </si>
  <si>
    <t>https://portal.igpublish.com/iglibrary/search/RPB0000064.html</t>
  </si>
  <si>
    <t>RPB0000172</t>
  </si>
  <si>
    <t>Breastfeeding : contemporary issues in practice and policy</t>
  </si>
  <si>
    <t>9781846193613</t>
  </si>
  <si>
    <t>Dalzell, Janet;Rogerson, Elizabeth;Martindale, Linda</t>
  </si>
  <si>
    <t>https://portal.igpublish.com/iglibrary/search/RPB0000172.html</t>
  </si>
  <si>
    <t>RPB0000174</t>
  </si>
  <si>
    <t>Illuminating the diversity of cancer and palliative care education : sharing good practice</t>
  </si>
  <si>
    <t>9781846190575</t>
  </si>
  <si>
    <t>Foyle, Lorna;Hostad, Janis</t>
  </si>
  <si>
    <t>https://portal.igpublish.com/iglibrary/search/RPB0000174.html</t>
  </si>
  <si>
    <t>RPB0000189</t>
  </si>
  <si>
    <t>Effective people : leadership and organisation development in healthcare</t>
  </si>
  <si>
    <t>9781846193910</t>
  </si>
  <si>
    <t>Prosser, Stephen</t>
  </si>
  <si>
    <t>https://portal.igpublish.com/iglibrary/search/RPB0000189.html</t>
  </si>
  <si>
    <t>RPB0000195</t>
  </si>
  <si>
    <t>Basic statistics and epidemiology : a practical guide</t>
  </si>
  <si>
    <t>9781846194115</t>
  </si>
  <si>
    <t>Stewart, Antony</t>
  </si>
  <si>
    <t>https://portal.igpublish.com/iglibrary/search/RPB0000195.html</t>
  </si>
  <si>
    <t>RPB0000199</t>
  </si>
  <si>
    <t>Cost effectiveness in medical education</t>
  </si>
  <si>
    <t>9781846194108</t>
  </si>
  <si>
    <t>Walsh, Kieran</t>
  </si>
  <si>
    <t>https://portal.igpublish.com/iglibrary/search/RPB0000199.html</t>
  </si>
  <si>
    <t>RPB0000205</t>
  </si>
  <si>
    <t>Health promotion in medical education : from rhetoric to action</t>
  </si>
  <si>
    <t>9781846192920</t>
  </si>
  <si>
    <t>Wylie, Ann;Holt, Tangerine</t>
  </si>
  <si>
    <t>https://portal.igpublish.com/iglibrary/search/RPB0000205.html</t>
  </si>
  <si>
    <t>RPB0000208</t>
  </si>
  <si>
    <t>Woman-centered care in pregnancy and childbirth</t>
  </si>
  <si>
    <t>9781846191619</t>
  </si>
  <si>
    <t>Shields, Sara G.;Candib, Lucy M.</t>
  </si>
  <si>
    <t>591</t>
  </si>
  <si>
    <t>https://portal.igpublish.com/iglibrary/search/RPB0000208.html</t>
  </si>
  <si>
    <t>SELLIERB0000036</t>
  </si>
  <si>
    <t>Assignment in European private international law : claims as property and the European Commission's "Rome I Proposal"</t>
  </si>
  <si>
    <t>3866530080</t>
  </si>
  <si>
    <t>9783866530089</t>
  </si>
  <si>
    <t>Flessner, Axel;Verhagen, Hendrik</t>
  </si>
  <si>
    <t>Sellier</t>
  </si>
  <si>
    <t>https://portal.igpublish.com/iglibrary/search/SELLIERB0000036.html</t>
  </si>
  <si>
    <t>SPCB0000028</t>
  </si>
  <si>
    <t>101 careers in public health</t>
  </si>
  <si>
    <t>0826117686</t>
  </si>
  <si>
    <t>9780826117687</t>
  </si>
  <si>
    <t>0826117694</t>
  </si>
  <si>
    <t>9780826117694</t>
  </si>
  <si>
    <t>Seltzer, Beth</t>
  </si>
  <si>
    <t>Springer Publishing</t>
  </si>
  <si>
    <t>https://portal.igpublish.com/iglibrary/search/SPCB0000028.html</t>
  </si>
  <si>
    <t>SPCB0000155</t>
  </si>
  <si>
    <t>Rights-based approaches to public health</t>
  </si>
  <si>
    <t>0826105696</t>
  </si>
  <si>
    <t>9780826105691</t>
  </si>
  <si>
    <t>9780826105707</t>
  </si>
  <si>
    <t>Beracochea, Elvira;Weinstein, Corey;Evans, Dabney P.</t>
  </si>
  <si>
    <t>https://portal.igpublish.com/iglibrary/search/SPCB0000155.html</t>
  </si>
  <si>
    <t>SPCB0000160</t>
  </si>
  <si>
    <t>Health promotion and aging : practical applications for health professionals</t>
  </si>
  <si>
    <t>082610598X</t>
  </si>
  <si>
    <t>9780826105981</t>
  </si>
  <si>
    <t>9780826105998</t>
  </si>
  <si>
    <t>Haber, David</t>
  </si>
  <si>
    <t>https://portal.igpublish.com/iglibrary/search/SPCB0000160.html</t>
  </si>
  <si>
    <t>SPCB0000162</t>
  </si>
  <si>
    <t>Functional behavioral assessment, diagnosis, and treatment : a complete system for education and mental health settings</t>
  </si>
  <si>
    <t>0826106048</t>
  </si>
  <si>
    <t>9780826106049</t>
  </si>
  <si>
    <t>9780826106056</t>
  </si>
  <si>
    <t>Cipani, Ennio;Schock, Keven M.</t>
  </si>
  <si>
    <t>https://portal.igpublish.com/iglibrary/search/SPCB0000162.html</t>
  </si>
  <si>
    <t>SPCB0000165</t>
  </si>
  <si>
    <t>Cognitive behavior therapy with older adults : innovations across care settings</t>
  </si>
  <si>
    <t>0826106196</t>
  </si>
  <si>
    <t>9780826106193</t>
  </si>
  <si>
    <t>9780826106209</t>
  </si>
  <si>
    <t>Sorocco, Kristen Hilliard;Lauderdale, Sean</t>
  </si>
  <si>
    <t>498</t>
  </si>
  <si>
    <t>https://portal.igpublish.com/iglibrary/search/SPCB0000165.html</t>
  </si>
  <si>
    <t>SPCB0000172</t>
  </si>
  <si>
    <t>Nursing home administration</t>
  </si>
  <si>
    <t>0826107044</t>
  </si>
  <si>
    <t>9780826107046</t>
  </si>
  <si>
    <t>9780826107053</t>
  </si>
  <si>
    <t>Allen, James E.</t>
  </si>
  <si>
    <t>617</t>
  </si>
  <si>
    <t>https://portal.igpublish.com/iglibrary/search/SPCB0000172.html</t>
  </si>
  <si>
    <t>SPCB0000174</t>
  </si>
  <si>
    <t>Curriculum development and evaluation in nursing</t>
  </si>
  <si>
    <t>0826107222</t>
  </si>
  <si>
    <t>9780826107220</t>
  </si>
  <si>
    <t>9780826107237</t>
  </si>
  <si>
    <t>Keating, Sarah B.</t>
  </si>
  <si>
    <t>https://portal.igpublish.com/iglibrary/search/SPCB0000174.html</t>
  </si>
  <si>
    <t>SPCB0000185</t>
  </si>
  <si>
    <t>Social work and family violence : theories, assessment, and intervention</t>
  </si>
  <si>
    <t>0826111327</t>
  </si>
  <si>
    <t>9780826111326</t>
  </si>
  <si>
    <t>9780826111333</t>
  </si>
  <si>
    <t>McClennen, Joan C.</t>
  </si>
  <si>
    <t>https://portal.igpublish.com/iglibrary/search/SPCB0000185.html</t>
  </si>
  <si>
    <t>SPCB0000204</t>
  </si>
  <si>
    <t>Nursing knowledge and theory innovation : advancing the science of practice</t>
  </si>
  <si>
    <t>0826118925</t>
  </si>
  <si>
    <t>9780826118929</t>
  </si>
  <si>
    <t>9780826118936</t>
  </si>
  <si>
    <t>Reed, Pamela G.;Shearer, Nelma B. Crawford</t>
  </si>
  <si>
    <t>https://portal.igpublish.com/iglibrary/search/SPCB0000204.html</t>
  </si>
  <si>
    <t>SPCB0000207</t>
  </si>
  <si>
    <t>Innovations in educational psychology : perspectives on learning, teaching, and human development</t>
  </si>
  <si>
    <t>0826121624</t>
  </si>
  <si>
    <t>9780826121622</t>
  </si>
  <si>
    <t>9780826121639</t>
  </si>
  <si>
    <t>Preiss, David D.;Sternberg, Robert J.</t>
  </si>
  <si>
    <t>497</t>
  </si>
  <si>
    <t>https://portal.igpublish.com/iglibrary/search/SPCB0000207.html</t>
  </si>
  <si>
    <t>SPCB0000213</t>
  </si>
  <si>
    <t>Law for nurse leaders : a comprehensive reference</t>
  </si>
  <si>
    <t>0826124526</t>
  </si>
  <si>
    <t>9780826124524</t>
  </si>
  <si>
    <t>9780826124531</t>
  </si>
  <si>
    <t>Grant, Paula DiMeo;Ballard, Diana C.</t>
  </si>
  <si>
    <t>415</t>
  </si>
  <si>
    <t>https://portal.igpublish.com/iglibrary/search/SPCB0000213.html</t>
  </si>
  <si>
    <t>SPCB0000218</t>
  </si>
  <si>
    <t>Introduction to public health</t>
  </si>
  <si>
    <t>0826141528</t>
  </si>
  <si>
    <t>9780826141521</t>
  </si>
  <si>
    <t>9780826141538</t>
  </si>
  <si>
    <t>Goldsteen, Raymond L.;Goldsteen, Karen;Graham, David G.</t>
  </si>
  <si>
    <t>https://portal.igpublish.com/iglibrary/search/SPCB0000218.html</t>
  </si>
  <si>
    <t>SPCB0000309</t>
  </si>
  <si>
    <t>Stroke recovery and rehabilitation</t>
  </si>
  <si>
    <t>1933864125</t>
  </si>
  <si>
    <t>9781933864129</t>
  </si>
  <si>
    <t>9781935281054</t>
  </si>
  <si>
    <t>Stein, Joel;Harvey, Richard L.;Macko, Richard F.;Winstein, Carolee J.;Zorowitz, Richard D.</t>
  </si>
  <si>
    <t>817</t>
  </si>
  <si>
    <t>https://portal.igpublish.com/iglibrary/search/SPCB0000309.html</t>
  </si>
  <si>
    <t>SPCB0000438</t>
  </si>
  <si>
    <t>Psychodrama in the 21st century : clinical and educational applications</t>
  </si>
  <si>
    <t>0826121756</t>
  </si>
  <si>
    <t>9780826121752</t>
  </si>
  <si>
    <t>Gershoni, Jacob</t>
  </si>
  <si>
    <t>https://portal.igpublish.com/iglibrary/search/SPCB0000438.html</t>
  </si>
  <si>
    <t>SPCB0000583</t>
  </si>
  <si>
    <t>Health communication in the new media landscape</t>
  </si>
  <si>
    <t>0826101224</t>
  </si>
  <si>
    <t>9780826101228</t>
  </si>
  <si>
    <t>Parker, Jerry C.;Thorson, Esther</t>
  </si>
  <si>
    <t>https://portal.igpublish.com/iglibrary/search/SPCB0000583.html</t>
  </si>
  <si>
    <t>SPCB0000622</t>
  </si>
  <si>
    <t>Group leadership skills for nurses and health professionals</t>
  </si>
  <si>
    <t>0826104584</t>
  </si>
  <si>
    <t>9780826104588</t>
  </si>
  <si>
    <t>9780826104595</t>
  </si>
  <si>
    <t>Clark, Carolyn Chambers</t>
  </si>
  <si>
    <t>https://portal.igpublish.com/iglibrary/search/SPCB0000622.html</t>
  </si>
  <si>
    <t>SPCB0000666</t>
  </si>
  <si>
    <t>The handbook of health behavior change</t>
  </si>
  <si>
    <t>0826115454</t>
  </si>
  <si>
    <t>9780826115454</t>
  </si>
  <si>
    <t>9780826117519</t>
  </si>
  <si>
    <t>Shumaker, Sally A.;Ockene, Judith K.;Riekert, Kristin A.</t>
  </si>
  <si>
    <t>860</t>
  </si>
  <si>
    <t>https://portal.igpublish.com/iglibrary/search/SPCB0000666.html</t>
  </si>
  <si>
    <t>SPCB0000683</t>
  </si>
  <si>
    <t>Chemistry and physics for nurse anesthesia : a student centered approach</t>
  </si>
  <si>
    <t>0826118445</t>
  </si>
  <si>
    <t>9780826118448</t>
  </si>
  <si>
    <t>9780826118455</t>
  </si>
  <si>
    <t>David Shubert;John Leyba</t>
  </si>
  <si>
    <t>https://portal.igpublish.com/iglibrary/search/SPCB0000683.html</t>
  </si>
  <si>
    <t>SPCB0000705</t>
  </si>
  <si>
    <t>Public health and aging : maximizing function and well-being</t>
  </si>
  <si>
    <t>0826121519</t>
  </si>
  <si>
    <t>9780826121516</t>
  </si>
  <si>
    <t>9780826121523</t>
  </si>
  <si>
    <t>Albert, Steven M.;Freedman, Vicki A.</t>
  </si>
  <si>
    <t>446</t>
  </si>
  <si>
    <t>https://portal.igpublish.com/iglibrary/search/SPCB0000705.html</t>
  </si>
  <si>
    <t>SPCB0000736</t>
  </si>
  <si>
    <t>Successful grant writing: strategies for health and human service professionals</t>
  </si>
  <si>
    <t>0826132731</t>
  </si>
  <si>
    <t>9780826132734</t>
  </si>
  <si>
    <t>9780826132741</t>
  </si>
  <si>
    <t>Gitlin, Laura N.;Lyons, Kevin J.</t>
  </si>
  <si>
    <t>https://portal.igpublish.com/iglibrary/search/SPCB0000736.html</t>
  </si>
  <si>
    <t>SPCB0000765</t>
  </si>
  <si>
    <t>Fast facts for the critical care nurse : critical care nursing in a nutshell</t>
  </si>
  <si>
    <t>0826107281</t>
  </si>
  <si>
    <t>9780826107281;9780826107282</t>
  </si>
  <si>
    <t>9780826107299;978082610729X</t>
  </si>
  <si>
    <t>Landrum, Michele Angell</t>
  </si>
  <si>
    <t>https://portal.igpublish.com/iglibrary/search/SPCB0000765.html</t>
  </si>
  <si>
    <t>SPCB0000778</t>
  </si>
  <si>
    <t>Mentoring health science professionals</t>
  </si>
  <si>
    <t>0826104762</t>
  </si>
  <si>
    <t>9780826104762</t>
  </si>
  <si>
    <t>9780826104779</t>
  </si>
  <si>
    <t>Loue, Sana</t>
  </si>
  <si>
    <t>https://portal.igpublish.com/iglibrary/search/SPCB0000778.html</t>
  </si>
  <si>
    <t>SPCB0000780</t>
  </si>
  <si>
    <t>Clinical wisdom and interventions in acute and critical care : a thinking-in-action approach</t>
  </si>
  <si>
    <t>0826105734</t>
  </si>
  <si>
    <t>9780826105738</t>
  </si>
  <si>
    <t>9780826105745</t>
  </si>
  <si>
    <t>Patricia Benner;Patricia Hooper Kyriakidis;Daphne Stannard</t>
  </si>
  <si>
    <t>https://portal.igpublish.com/iglibrary/search/SPCB0000780.html</t>
  </si>
  <si>
    <t>SPCB0000783</t>
  </si>
  <si>
    <t>Eating behavior and obesity : behavioral economics strategies for health professionals</t>
  </si>
  <si>
    <t>0826106218</t>
  </si>
  <si>
    <t>9780826106216</t>
  </si>
  <si>
    <t>9780826106223</t>
  </si>
  <si>
    <t>Heshmat, Shahram</t>
  </si>
  <si>
    <t>https://portal.igpublish.com/iglibrary/search/SPCB0000783.html</t>
  </si>
  <si>
    <t>SPCB0000785</t>
  </si>
  <si>
    <t>Pathways to a nursing education career : educating the next generation of nurses</t>
  </si>
  <si>
    <t>0826106536</t>
  </si>
  <si>
    <t>9780826106537</t>
  </si>
  <si>
    <t>9780826106544</t>
  </si>
  <si>
    <t>Halstead, Judith A.;Frank, Betsy</t>
  </si>
  <si>
    <t>https://portal.igpublish.com/iglibrary/search/SPCB0000785.html</t>
  </si>
  <si>
    <t>SPCB0000789</t>
  </si>
  <si>
    <t>Fast facts for the school nurse : school nursing in a nutshell</t>
  </si>
  <si>
    <t>0826108032</t>
  </si>
  <si>
    <t>9780826108036</t>
  </si>
  <si>
    <t>9780826108043</t>
  </si>
  <si>
    <t>Loschiavo, Janice</t>
  </si>
  <si>
    <t>https://portal.igpublish.com/iglibrary/search/SPCB0000789.html</t>
  </si>
  <si>
    <t>SPCB0000792</t>
  </si>
  <si>
    <t>Gerontology nursing case studies : 100 narratives for learning</t>
  </si>
  <si>
    <t>0826108334</t>
  </si>
  <si>
    <t>9780826108333</t>
  </si>
  <si>
    <t>9780826108340</t>
  </si>
  <si>
    <t>Bowles, Donna J.</t>
  </si>
  <si>
    <t>https://portal.igpublish.com/iglibrary/search/SPCB0000792.html</t>
  </si>
  <si>
    <t>SPCB0000827</t>
  </si>
  <si>
    <t>Nursing, caring, and complexity science : for human–environment well-being</t>
  </si>
  <si>
    <t>0826125875</t>
  </si>
  <si>
    <t>9780826125873</t>
  </si>
  <si>
    <t>9780826125880</t>
  </si>
  <si>
    <t>Davidson, Alice Ware;Ray, Marilyn Anne;Turkel, Marian C.</t>
  </si>
  <si>
    <t>https://portal.igpublish.com/iglibrary/search/SPCB0000827.html</t>
  </si>
  <si>
    <t>SPCB0000884</t>
  </si>
  <si>
    <t>Educating health professionals in low-resource countries : a global approach</t>
  </si>
  <si>
    <t>082613257X</t>
  </si>
  <si>
    <t>9780826132574</t>
  </si>
  <si>
    <t>9780826132581</t>
  </si>
  <si>
    <t>Murray, Joyce P.;Z. Wenger, Anna Frances;Downes, Elizabeth A.;Terrazas, Shelly B.</t>
  </si>
  <si>
    <t>https://portal.igpublish.com/iglibrary/search/SPCB0000884.html</t>
  </si>
  <si>
    <t>SPCB0000909</t>
  </si>
  <si>
    <t>Statistics and data interpretation for social work</t>
  </si>
  <si>
    <t>0826107206</t>
  </si>
  <si>
    <t>9780826107206</t>
  </si>
  <si>
    <t>9780826107213</t>
  </si>
  <si>
    <t>Rosenthal, James A.</t>
  </si>
  <si>
    <t>https://portal.igpublish.com/iglibrary/search/SPCB0000909.html</t>
  </si>
  <si>
    <t>SPCB0000911</t>
  </si>
  <si>
    <t>Handbook of intellectual styles : preferences in cognition, learning, and thinking</t>
  </si>
  <si>
    <t>0826106676</t>
  </si>
  <si>
    <t>9780826106674</t>
  </si>
  <si>
    <t>9780826106681</t>
  </si>
  <si>
    <t>Zhang, Li-Fang;Sternberg, Robert J.;Rayner, Stephen</t>
  </si>
  <si>
    <t>https://portal.igpublish.com/iglibrary/search/SPCB0000911.html</t>
  </si>
  <si>
    <t>SPCB0000976</t>
  </si>
  <si>
    <t>Case-based neurology</t>
  </si>
  <si>
    <t>1933864257</t>
  </si>
  <si>
    <t>9781933864259</t>
  </si>
  <si>
    <t>9781935281924</t>
  </si>
  <si>
    <t>Singh, Anuradha</t>
  </si>
  <si>
    <t>https://portal.igpublish.com/iglibrary/search/SPCB0000976.html</t>
  </si>
  <si>
    <t>SPCB0000992</t>
  </si>
  <si>
    <t>Transformative learning in nursing : a guide for nurse educators</t>
  </si>
  <si>
    <t>0826108687</t>
  </si>
  <si>
    <t>9780826108685</t>
  </si>
  <si>
    <t>9780826108692</t>
  </si>
  <si>
    <t>Morris, Arlene H.;Faulk, Debbie R.</t>
  </si>
  <si>
    <t>https://portal.igpublish.com/iglibrary/search/SPCB0000992.html</t>
  </si>
  <si>
    <t>SPCB0000996</t>
  </si>
  <si>
    <t>Intervention research : designing, conducting, analyzing, and funding</t>
  </si>
  <si>
    <t>0826109578</t>
  </si>
  <si>
    <t>9780826109576</t>
  </si>
  <si>
    <t>9780826109583</t>
  </si>
  <si>
    <t>Melnyk, Bernadette Mazurek;Morrison-Beedy, Dianne</t>
  </si>
  <si>
    <t>https://portal.igpublish.com/iglibrary/search/SPCB0000996.html</t>
  </si>
  <si>
    <t>SPCB0001023</t>
  </si>
  <si>
    <t>What nurses know...Headaches : the answers you need from the people you trust</t>
  </si>
  <si>
    <t>1936303299</t>
  </si>
  <si>
    <t>9781936303298</t>
  </si>
  <si>
    <t>9781935281320</t>
  </si>
  <si>
    <t>Cohan, Wendy</t>
  </si>
  <si>
    <t>354</t>
  </si>
  <si>
    <t>https://portal.igpublish.com/iglibrary/search/SPCB0001023.html</t>
  </si>
  <si>
    <t>SPCB0001029</t>
  </si>
  <si>
    <t>Community engagement, organization, and development for public health practice</t>
  </si>
  <si>
    <t>9780826108012</t>
  </si>
  <si>
    <t>9780826108029</t>
  </si>
  <si>
    <t>Murphy, Frederick G.</t>
  </si>
  <si>
    <t>382</t>
  </si>
  <si>
    <t>https://portal.igpublish.com/iglibrary/search/SPCB0001029.html</t>
  </si>
  <si>
    <t>SPCB0001032</t>
  </si>
  <si>
    <t>Management and leadership in nursing and health care : an experiential approach</t>
  </si>
  <si>
    <t>9780826108395</t>
  </si>
  <si>
    <t>9780826108401</t>
  </si>
  <si>
    <t>Rigolosi, Elaine La Monica</t>
  </si>
  <si>
    <t>450</t>
  </si>
  <si>
    <t>https://portal.igpublish.com/iglibrary/search/SPCB0001032.html</t>
  </si>
  <si>
    <t>SPCB0001043</t>
  </si>
  <si>
    <t>A guide for nursing home social workers</t>
  </si>
  <si>
    <t>9780826193483</t>
  </si>
  <si>
    <t>9780826193490</t>
  </si>
  <si>
    <t>Beaulieu, Elise M.</t>
  </si>
  <si>
    <t>https://portal.igpublish.com/iglibrary/search/SPCB0001043.html</t>
  </si>
  <si>
    <t>SPCB0001044</t>
  </si>
  <si>
    <t>Geriatrics</t>
  </si>
  <si>
    <t>9781936287093</t>
  </si>
  <si>
    <t>9781617050305</t>
  </si>
  <si>
    <t>Means, Kevin M.;Kortebein, Patrick M.</t>
  </si>
  <si>
    <t>https://portal.igpublish.com/iglibrary/search/SPCB0001044.html</t>
  </si>
  <si>
    <t>SPCB0001058</t>
  </si>
  <si>
    <t>Handbook for public health social work</t>
  </si>
  <si>
    <t>0826107427</t>
  </si>
  <si>
    <t>9780826107428</t>
  </si>
  <si>
    <t>9780826107435</t>
  </si>
  <si>
    <t>Keefe, Robert;Jurkowski, Elaine T.</t>
  </si>
  <si>
    <t>413</t>
  </si>
  <si>
    <t>https://portal.igpublish.com/iglibrary/search/SPCB0001058.html</t>
  </si>
  <si>
    <t>SPCB0001139</t>
  </si>
  <si>
    <t>Self-esteem and positive psychology : research, theory, and practice</t>
  </si>
  <si>
    <t>0826108989</t>
  </si>
  <si>
    <t>9780826108982</t>
  </si>
  <si>
    <t>9780826108999</t>
  </si>
  <si>
    <t>Mruk, Christopher J.</t>
  </si>
  <si>
    <t>https://portal.igpublish.com/iglibrary/search/SPCB0001139.html</t>
  </si>
  <si>
    <t>SPCB0001140</t>
  </si>
  <si>
    <t>The school psychology licensure exam guide</t>
  </si>
  <si>
    <t>0826109896</t>
  </si>
  <si>
    <t>9780826109897</t>
  </si>
  <si>
    <t>9780826109903</t>
  </si>
  <si>
    <t>Thompson, Peter D.</t>
  </si>
  <si>
    <t>https://portal.igpublish.com/iglibrary/search/SPCB0001140.html</t>
  </si>
  <si>
    <t>THGB0000063</t>
  </si>
  <si>
    <t>Marketing your service business</t>
  </si>
  <si>
    <t>1854183117;1854183168</t>
  </si>
  <si>
    <t>9781854183163</t>
  </si>
  <si>
    <t>9781854184030</t>
  </si>
  <si>
    <t>Ruskin-Brown, Ian</t>
  </si>
  <si>
    <t>Thorogood</t>
  </si>
  <si>
    <t>https://portal.igpublish.com/iglibrary/search/THGB0000063.html</t>
  </si>
  <si>
    <t>THGB0000064</t>
  </si>
  <si>
    <t>The marketing strategy desktop guide,2nd edition</t>
  </si>
  <si>
    <t>1854184911</t>
  </si>
  <si>
    <t>9781854184917;9781854184900</t>
  </si>
  <si>
    <t>9781854186218</t>
  </si>
  <si>
    <t>Paley, Norton</t>
  </si>
  <si>
    <t>https://portal.igpublish.com/iglibrary/search/THGB0000064.html</t>
  </si>
  <si>
    <t>UCHIB0000169</t>
  </si>
  <si>
    <t>Scenes of instruction in Renaissance romance</t>
  </si>
  <si>
    <t>0226155366</t>
  </si>
  <si>
    <t>9780226155364</t>
  </si>
  <si>
    <t>9780226155371</t>
  </si>
  <si>
    <t>Jeff Dolven</t>
  </si>
  <si>
    <t>University of Chicago Press</t>
  </si>
  <si>
    <t>https://portal.igpublish.com/iglibrary/search/UCHIB0000169.html</t>
  </si>
  <si>
    <t>UCHIB0000442</t>
  </si>
  <si>
    <t>Law and capitalism: what corporate crises reveal about legal systems and economic development around the world</t>
  </si>
  <si>
    <t>0226525279</t>
  </si>
  <si>
    <t>9780226525273;9780226525280</t>
  </si>
  <si>
    <t>9780226525297</t>
  </si>
  <si>
    <t>Curtis J. Milhaupt;Katharina Pistor</t>
  </si>
  <si>
    <t>https://portal.igpublish.com/iglibrary/search/UCHIB0000442.html</t>
  </si>
  <si>
    <t>UCHIB0000696</t>
  </si>
  <si>
    <t>Distinguishing disability: parents, privilege, and special education</t>
  </si>
  <si>
    <t>0226630005;0226630013</t>
  </si>
  <si>
    <t>9780226630007;9780226630014</t>
  </si>
  <si>
    <t>9780226630014</t>
  </si>
  <si>
    <t>9780226630021</t>
  </si>
  <si>
    <t>Colin Ong-Dean</t>
  </si>
  <si>
    <t>https://portal.igpublish.com/iglibrary/search/UCHIB0000696.html</t>
  </si>
  <si>
    <t>UCHIB0000839</t>
  </si>
  <si>
    <t>Hybrid: the history and science of plant breeding</t>
  </si>
  <si>
    <t>0226437043</t>
  </si>
  <si>
    <t>9780226437040;9780226437132</t>
  </si>
  <si>
    <t>9780226437040</t>
  </si>
  <si>
    <t>9780226437057</t>
  </si>
  <si>
    <t>Noel Kingsbury</t>
  </si>
  <si>
    <t>https://portal.igpublish.com/iglibrary/search/UCHIB0000839.html</t>
  </si>
  <si>
    <t>UCHIB0000907</t>
  </si>
  <si>
    <t>The Italian way: food &amp; social life</t>
  </si>
  <si>
    <t>0226317242</t>
  </si>
  <si>
    <t>9780226317243</t>
  </si>
  <si>
    <t>9780226317267</t>
  </si>
  <si>
    <t>Douglas Harper;Patrizia Faccioli</t>
  </si>
  <si>
    <t>https://portal.igpublish.com/iglibrary/search/UCHIB0000907.html</t>
  </si>
  <si>
    <t>UCHIB0000978</t>
  </si>
  <si>
    <t>Biology and ideology from Descartes to Dawkins</t>
  </si>
  <si>
    <t>0226608409;0226608417</t>
  </si>
  <si>
    <t>9780226608402;9780226608419</t>
  </si>
  <si>
    <t>9780226608426</t>
  </si>
  <si>
    <t>Alexander, Denis;Numbers, Ronald L.</t>
  </si>
  <si>
    <t>461</t>
  </si>
  <si>
    <t>https://portal.igpublish.com/iglibrary/search/UCHIB0000978.html</t>
  </si>
  <si>
    <t>UCHIB0001141</t>
  </si>
  <si>
    <t>A world of rivers: environmental change on ten of the world's great rivers</t>
  </si>
  <si>
    <t>0226904784</t>
  </si>
  <si>
    <t>9780226904801</t>
  </si>
  <si>
    <t>9780226904788</t>
  </si>
  <si>
    <t>Ellen Wohl</t>
  </si>
  <si>
    <t>https://portal.igpublish.com/iglibrary/search/UCHIB0001141.html</t>
  </si>
  <si>
    <t>UCHIB0001180</t>
  </si>
  <si>
    <t>Tacit and explicit knowledge</t>
  </si>
  <si>
    <t>0226113809</t>
  </si>
  <si>
    <t>9780226113807</t>
  </si>
  <si>
    <t>9780226113821</t>
  </si>
  <si>
    <t>Harry Collins</t>
  </si>
  <si>
    <t>https://portal.igpublish.com/iglibrary/search/UCHIB0001180.html</t>
  </si>
  <si>
    <t>UCHIB0001265</t>
  </si>
  <si>
    <t>Science in the age of computer simulation</t>
  </si>
  <si>
    <t>0226902021;0226902048</t>
  </si>
  <si>
    <t>9780226902029;9780226902043</t>
  </si>
  <si>
    <t>9780226902050</t>
  </si>
  <si>
    <t>Winsberg, Eric B.</t>
  </si>
  <si>
    <t>https://portal.igpublish.com/iglibrary/search/UCHIB0001265.html</t>
  </si>
  <si>
    <t>UCHIB0001355</t>
  </si>
  <si>
    <t>The thinking student's guide to college: 75 tips for getting a better education</t>
  </si>
  <si>
    <t>0226721140;0226721159</t>
  </si>
  <si>
    <t>9780226721156;9780226721163</t>
  </si>
  <si>
    <t>9780226721156</t>
  </si>
  <si>
    <t>9780226721149</t>
  </si>
  <si>
    <t>Andrew Roberts</t>
  </si>
  <si>
    <t>https://portal.igpublish.com/iglibrary/search/UCHIB0001355.html</t>
  </si>
  <si>
    <t>UCHIB0001416</t>
  </si>
  <si>
    <t>Parchment, paper, pixels: law and the technologies of communication</t>
  </si>
  <si>
    <t>0226803066</t>
  </si>
  <si>
    <t>9780226803067</t>
  </si>
  <si>
    <t>9780226803074</t>
  </si>
  <si>
    <t>Tiersma, Peter Meijes</t>
  </si>
  <si>
    <t>https://portal.igpublish.com/iglibrary/search/UCHIB0001416.html</t>
  </si>
  <si>
    <t>UCHIB0001451</t>
  </si>
  <si>
    <t>Switching codes: thinking through digital technology in the humanities and the arts</t>
  </si>
  <si>
    <t>0226038319;0226038300</t>
  </si>
  <si>
    <t>9780226038315;9780226038308</t>
  </si>
  <si>
    <t>9780226038322</t>
  </si>
  <si>
    <t>Bartscherer, Thomas;Coover, Roderick</t>
  </si>
  <si>
    <t>443</t>
  </si>
  <si>
    <t>https://portal.igpublish.com/iglibrary/search/UCHIB0001451.html</t>
  </si>
  <si>
    <t>UCHIB0001456</t>
  </si>
  <si>
    <t>Minding movies: observations on the art, craft, and business of filmmaking</t>
  </si>
  <si>
    <t>9780226066981</t>
  </si>
  <si>
    <t>9780226067001</t>
  </si>
  <si>
    <t>Bordwell, David;Thompson, Kristin</t>
  </si>
  <si>
    <t>https://portal.igpublish.com/iglibrary/search/UCHIB0001456.html</t>
  </si>
  <si>
    <t>UCHIB0001491</t>
  </si>
  <si>
    <t>The quality of government: corruption, social trust, and inequality in international perspective</t>
  </si>
  <si>
    <t>0226729575;0226729567</t>
  </si>
  <si>
    <t>9780226729572;9780226729565</t>
  </si>
  <si>
    <t>9780226729589</t>
  </si>
  <si>
    <t>Rothstein, Bo</t>
  </si>
  <si>
    <t>https://portal.igpublish.com/iglibrary/search/UCHIB0001491.html</t>
  </si>
  <si>
    <t>UCHIB0001504</t>
  </si>
  <si>
    <t>Forbidden signs: American culture and the campaign against sign language</t>
  </si>
  <si>
    <t>0226039641;0226039633</t>
  </si>
  <si>
    <t>9780226039640;9780226039688</t>
  </si>
  <si>
    <t>9780226039633</t>
  </si>
  <si>
    <t>Douglas C. Baynton</t>
  </si>
  <si>
    <t>1996</t>
  </si>
  <si>
    <t>https://portal.igpublish.com/iglibrary/search/UCHIB0001504.html</t>
  </si>
  <si>
    <t>UCHIB0001532</t>
  </si>
  <si>
    <t>Genre in popular music</t>
  </si>
  <si>
    <t>0226350371;0226350398</t>
  </si>
  <si>
    <t>9780226350400;9780226350394</t>
  </si>
  <si>
    <t>9780226350370</t>
  </si>
  <si>
    <t>Fabian Holt</t>
  </si>
  <si>
    <t>https://portal.igpublish.com/iglibrary/search/UCHIB0001532.html</t>
  </si>
  <si>
    <t>UCHIB0001537</t>
  </si>
  <si>
    <t>Far away from the tigers: a year in the classroom with internationally adopted children</t>
  </si>
  <si>
    <t>0226425789</t>
  </si>
  <si>
    <t>9780226425801</t>
  </si>
  <si>
    <t>9780226425788</t>
  </si>
  <si>
    <t>Jane Katch</t>
  </si>
  <si>
    <t>https://portal.igpublish.com/iglibrary/search/UCHIB0001537.html</t>
  </si>
  <si>
    <t>UCHIB0001538</t>
  </si>
  <si>
    <t>When movies mattered: reviews from a transformative decade</t>
  </si>
  <si>
    <t>0226429407;0226429415</t>
  </si>
  <si>
    <t>9780226429403;9780226429410</t>
  </si>
  <si>
    <t>9780226429427</t>
  </si>
  <si>
    <t>Kehr, Dave</t>
  </si>
  <si>
    <t>https://portal.igpublish.com/iglibrary/search/UCHIB0001538.html</t>
  </si>
  <si>
    <t>UCHIB0001540</t>
  </si>
  <si>
    <t>Governing educational desire: culture, politics, and schooling in China</t>
  </si>
  <si>
    <t>0226437531;0226437558</t>
  </si>
  <si>
    <t>9780226437538;9780226437552</t>
  </si>
  <si>
    <t>9780226437569</t>
  </si>
  <si>
    <t>Kipnis, Andrew B.</t>
  </si>
  <si>
    <t>https://portal.igpublish.com/iglibrary/search/UCHIB0001540.html</t>
  </si>
  <si>
    <t>UCHIB0001568</t>
  </si>
  <si>
    <t>Explorations in the economics of aging</t>
  </si>
  <si>
    <t>0226903370</t>
  </si>
  <si>
    <t>9780226903378</t>
  </si>
  <si>
    <t>9780226903385</t>
  </si>
  <si>
    <t>David A. Wise</t>
  </si>
  <si>
    <t>https://portal.igpublish.com/iglibrary/search/UCHIB0001568.html</t>
  </si>
  <si>
    <t>UCHIB0001570</t>
  </si>
  <si>
    <t>Social knowledge in the making</t>
  </si>
  <si>
    <t>0226092097;0226092089</t>
  </si>
  <si>
    <t>9780226092096;9780226092089</t>
  </si>
  <si>
    <t>9780226092102</t>
  </si>
  <si>
    <t>Camic, Charles;Gross, Neil;Lamont, Michèle</t>
  </si>
  <si>
    <t>486</t>
  </si>
  <si>
    <t>https://portal.igpublish.com/iglibrary/search/UCHIB0001570.html</t>
  </si>
  <si>
    <t>UCHIB0001573</t>
  </si>
  <si>
    <t>Understanding long-run economic growth : geography, institutions, and the knowledge economy</t>
  </si>
  <si>
    <t>0226116344</t>
  </si>
  <si>
    <t>9780226116341</t>
  </si>
  <si>
    <t>9780226116426</t>
  </si>
  <si>
    <t>Costa, Dora L.;Lamoreaux, Naomi R.</t>
  </si>
  <si>
    <t>https://portal.igpublish.com/iglibrary/search/UCHIB0001573.html</t>
  </si>
  <si>
    <t>UCHIB0001579</t>
  </si>
  <si>
    <t>Puppet : an essay on uncanny life</t>
  </si>
  <si>
    <t>0226309584</t>
  </si>
  <si>
    <t>9780226309583</t>
  </si>
  <si>
    <t>9780226309606</t>
  </si>
  <si>
    <t>Gross, Kenneth</t>
  </si>
  <si>
    <t>https://portal.igpublish.com/iglibrary/search/UCHIB0001579.html</t>
  </si>
  <si>
    <t>UCHIB0001581</t>
  </si>
  <si>
    <t>Man is by nature a political animal : evolution, biology, and politics</t>
  </si>
  <si>
    <t>0226319105;0226319091</t>
  </si>
  <si>
    <t>9780226319100;9780226319094</t>
  </si>
  <si>
    <t>Hatemi, Peter K.;McDermott, Rose</t>
  </si>
  <si>
    <t>https://portal.igpublish.com/iglibrary/search/UCHIB0001581.html</t>
  </si>
  <si>
    <t>UCHIB0001582</t>
  </si>
  <si>
    <t>Law, legislation and liberty, volume 3: the political order of a free people</t>
  </si>
  <si>
    <t>0226320901</t>
  </si>
  <si>
    <t>9780226320908;9780226320878</t>
  </si>
  <si>
    <t>9780226321264</t>
  </si>
  <si>
    <t>Hayek, Friedrich A.</t>
  </si>
  <si>
    <t>https://portal.igpublish.com/iglibrary/search/UCHIB0001582.html</t>
  </si>
  <si>
    <t>UCHIB0001588</t>
  </si>
  <si>
    <t>Imagination, meditation, and cognition in the middle ages</t>
  </si>
  <si>
    <t>0226425312</t>
  </si>
  <si>
    <t>9780226425313</t>
  </si>
  <si>
    <t>9780226425337</t>
  </si>
  <si>
    <t>Karnes, Michelle</t>
  </si>
  <si>
    <t>https://portal.igpublish.com/iglibrary/search/UCHIB0001588.html</t>
  </si>
  <si>
    <t>UCHIB0001657</t>
  </si>
  <si>
    <t>How to succeed in college (while really trying) : a professor's inside advice</t>
  </si>
  <si>
    <t>0226304663;0226304655</t>
  </si>
  <si>
    <t>9780226304663;9780226304656</t>
  </si>
  <si>
    <t>9780226304670</t>
  </si>
  <si>
    <t>Gould, Jon B.</t>
  </si>
  <si>
    <t>https://portal.igpublish.com/iglibrary/search/UCHIB0001657.html</t>
  </si>
  <si>
    <t>UCHIB0001695</t>
  </si>
  <si>
    <t>Groups of circle diffeomorphisms</t>
  </si>
  <si>
    <t>0226569519</t>
  </si>
  <si>
    <t>9780226569512</t>
  </si>
  <si>
    <t>9780226569505</t>
  </si>
  <si>
    <t>Navas, Andrés</t>
  </si>
  <si>
    <t>https://portal.igpublish.com/iglibrary/search/UCHIB0001695.html</t>
  </si>
  <si>
    <t>UCHIB0001697</t>
  </si>
  <si>
    <t>Plant physics</t>
  </si>
  <si>
    <t>0226586324</t>
  </si>
  <si>
    <t>9780226586328</t>
  </si>
  <si>
    <t>9780226586342</t>
  </si>
  <si>
    <t>Niklas, Karl J.;Spatz, Hanns-Christof</t>
  </si>
  <si>
    <t>https://portal.igpublish.com/iglibrary/search/UCHIB0001697.html</t>
  </si>
  <si>
    <t>UCHIB0001712</t>
  </si>
  <si>
    <t>The theory of ecology</t>
  </si>
  <si>
    <t>0226736865;0226736857</t>
  </si>
  <si>
    <t>9780226736860;9780226736853</t>
  </si>
  <si>
    <t>9780226736877</t>
  </si>
  <si>
    <t>Scheiner, Samuel M.;Willig, Michael R.</t>
  </si>
  <si>
    <t>416</t>
  </si>
  <si>
    <t>https://portal.igpublish.com/iglibrary/search/UCHIB0001712.html</t>
  </si>
  <si>
    <t>UCPB0000063</t>
  </si>
  <si>
    <t>From chemical philosophy to theoretical chemistry: dynamics of matter and dynamics of disciplines, 1800-1950</t>
  </si>
  <si>
    <t>0520082109</t>
  </si>
  <si>
    <t>9780520082106</t>
  </si>
  <si>
    <t>9780520913561</t>
  </si>
  <si>
    <t>Jo Nye, Mary</t>
  </si>
  <si>
    <t>357</t>
  </si>
  <si>
    <t>University of California Press</t>
  </si>
  <si>
    <t>https://portal.igpublish.com/iglibrary/search/UCPB0000063.html</t>
  </si>
  <si>
    <t>UCPB0000264</t>
  </si>
  <si>
    <t>Struggling to define a nation: American music and the twentieth century</t>
  </si>
  <si>
    <t>0520254864</t>
  </si>
  <si>
    <t>9780520254862;9780520254879</t>
  </si>
  <si>
    <t>9780520942820</t>
  </si>
  <si>
    <t>Garrett, Charles Hiroshi</t>
  </si>
  <si>
    <t>https://portal.igpublish.com/iglibrary/search/UCPB0000264.html</t>
  </si>
  <si>
    <t>UCPB0000294</t>
  </si>
  <si>
    <t>Beethoven after Napoleon: political romanticism in the late works</t>
  </si>
  <si>
    <t>0520238559;0520930126</t>
  </si>
  <si>
    <t>9780520238558</t>
  </si>
  <si>
    <t>9780520930124</t>
  </si>
  <si>
    <t>Rumph, Stephen</t>
  </si>
  <si>
    <t>https://portal.igpublish.com/iglibrary/search/UCPB0000294.html</t>
  </si>
  <si>
    <t>UCPB0000317</t>
  </si>
  <si>
    <t>Experimental evolution: concepts, methods, and applications of selection experiments</t>
  </si>
  <si>
    <t>052094447X</t>
  </si>
  <si>
    <t>9780520247666;9780520261808</t>
  </si>
  <si>
    <t>9780520944473</t>
  </si>
  <si>
    <t>Theodore Garland;Michael R. Rose</t>
  </si>
  <si>
    <t>750</t>
  </si>
  <si>
    <t>https://portal.igpublish.com/iglibrary/search/UCPB0000317.html</t>
  </si>
  <si>
    <t>UCPB0000326</t>
  </si>
  <si>
    <t>Species: a history of the idea</t>
  </si>
  <si>
    <t>0520945077</t>
  </si>
  <si>
    <t>9780520260856</t>
  </si>
  <si>
    <t>9780520945074</t>
  </si>
  <si>
    <t>Wilkins, John S.</t>
  </si>
  <si>
    <t>https://portal.igpublish.com/iglibrary/search/UCPB0000326.html</t>
  </si>
  <si>
    <t>UCPB0000329</t>
  </si>
  <si>
    <t>Cheap meat: flap food nations in the pacific islands</t>
  </si>
  <si>
    <t>0520945972</t>
  </si>
  <si>
    <t>9780520260931;9780520260924</t>
  </si>
  <si>
    <t>9780520945975</t>
  </si>
  <si>
    <t>Gewertz, Deborah;Errington, Frederick</t>
  </si>
  <si>
    <t>https://portal.igpublish.com/iglibrary/search/UCPB0000329.html</t>
  </si>
  <si>
    <t>UCPB0000351</t>
  </si>
  <si>
    <t>Safe food: the politics of food safety</t>
  </si>
  <si>
    <t>0520266064</t>
  </si>
  <si>
    <t>9780520266063</t>
  </si>
  <si>
    <t>9780520946309</t>
  </si>
  <si>
    <t>Nestle, Marion</t>
  </si>
  <si>
    <t>https://portal.igpublish.com/iglibrary/search/UCPB0000351.html</t>
  </si>
  <si>
    <t>UCPB0000414</t>
  </si>
  <si>
    <t>Breaking ranks: Iraq veterans speak out against the war</t>
  </si>
  <si>
    <t>0520266374</t>
  </si>
  <si>
    <t>9780520266384;9780520266377</t>
  </si>
  <si>
    <t>9780520947900</t>
  </si>
  <si>
    <t>Gutmann, Matthew;Lutz, Catherine</t>
  </si>
  <si>
    <t>https://portal.igpublish.com/iglibrary/search/UCPB0000414.html</t>
  </si>
  <si>
    <t>UCPB0000462</t>
  </si>
  <si>
    <t>Food and fantasy in early modern Japan</t>
  </si>
  <si>
    <t>0520262271</t>
  </si>
  <si>
    <t>9780520262270</t>
  </si>
  <si>
    <t>9780520947658</t>
  </si>
  <si>
    <t>Rath, Eric C.</t>
  </si>
  <si>
    <t>https://portal.igpublish.com/iglibrary/search/UCPB0000462.html</t>
  </si>
  <si>
    <t>UCPB0000467</t>
  </si>
  <si>
    <t>The school of Rome : Latin studies and the origins of liberal education</t>
  </si>
  <si>
    <t>0520255763</t>
  </si>
  <si>
    <t>9780520296183</t>
  </si>
  <si>
    <t>9780520948402</t>
  </si>
  <si>
    <t>Bloomer, W. Martin</t>
  </si>
  <si>
    <t>https://portal.igpublish.com/iglibrary/search/UCPB0000467.html</t>
  </si>
  <si>
    <t>UCPB0000472</t>
  </si>
  <si>
    <t>The modern world-system, Vol I: Capitalist agriculture and the origins of the European world-economy in the sixteenth century</t>
  </si>
  <si>
    <t>0520267575</t>
  </si>
  <si>
    <t>9780520267572</t>
  </si>
  <si>
    <t>9780520948570</t>
  </si>
  <si>
    <t>Wallerstein, Immanuel Maurice</t>
  </si>
  <si>
    <t>https://portal.igpublish.com/iglibrary/search/UCPB0000472.html</t>
  </si>
  <si>
    <t>UCPB0000483</t>
  </si>
  <si>
    <t>The failure of environmental education (and how we can fix it)</t>
  </si>
  <si>
    <t>0520265394;0520265386</t>
  </si>
  <si>
    <t>9780520265394;9780520265387</t>
  </si>
  <si>
    <t>9780520948723</t>
  </si>
  <si>
    <t>Saylan, Charles;Blumstein, Daniel T.</t>
  </si>
  <si>
    <t>https://portal.igpublish.com/iglibrary/search/UCPB0000483.html</t>
  </si>
  <si>
    <t>UCPB0000516</t>
  </si>
  <si>
    <t>Funny pictures : animation and comedy in studio-era Hollywood</t>
  </si>
  <si>
    <t>0520267230</t>
  </si>
  <si>
    <t>9780520267237;9780520267244</t>
  </si>
  <si>
    <t>9780520950122</t>
  </si>
  <si>
    <t>Goldmark, Daniel;Keil, Charlie</t>
  </si>
  <si>
    <t>https://portal.igpublish.com/iglibrary/search/UCPB0000516.html</t>
  </si>
  <si>
    <t>UCPB0000519</t>
  </si>
  <si>
    <t>Pedagogy for religion : missionary education and the fashioning of Hindus and Muslims in Bengal</t>
  </si>
  <si>
    <t>0520268296;0520268318</t>
  </si>
  <si>
    <t>9780520268296;9780520268319</t>
  </si>
  <si>
    <t>9780520950412</t>
  </si>
  <si>
    <t>Sengupta, Parna</t>
  </si>
  <si>
    <t>https://portal.igpublish.com/iglibrary/search/UCPB0000519.html</t>
  </si>
  <si>
    <t>UCPB0000549</t>
  </si>
  <si>
    <t>Body of victim, body of warrior : refugee families and the making of Kashmiri jihadists</t>
  </si>
  <si>
    <t>9780520274204;9780520274211</t>
  </si>
  <si>
    <t>9780520954540</t>
  </si>
  <si>
    <t>Robinson, Cabeiri deBergh</t>
  </si>
  <si>
    <t>https://portal.igpublish.com/iglibrary/search/UCPB0000549.html</t>
  </si>
  <si>
    <t>UCPB0000561</t>
  </si>
  <si>
    <t>American ethnographic film and personal documentary : the Cambridge turn</t>
  </si>
  <si>
    <t>9780520275614;9780520275621</t>
  </si>
  <si>
    <t>9780520954939</t>
  </si>
  <si>
    <t>MacDonald, Scott</t>
  </si>
  <si>
    <t>https://portal.igpublish.com/iglibrary/search/UCPB0000561.html</t>
  </si>
  <si>
    <t>UCPB0000564</t>
  </si>
  <si>
    <t>Food politics : how the food industry influences nutrition and health</t>
  </si>
  <si>
    <t>0520224655</t>
  </si>
  <si>
    <t>9780520275966</t>
  </si>
  <si>
    <t>9780520955066</t>
  </si>
  <si>
    <t>537</t>
  </si>
  <si>
    <t>https://portal.igpublish.com/iglibrary/search/UCPB0000564.html</t>
  </si>
  <si>
    <t>UCPB0000679</t>
  </si>
  <si>
    <t>Balancing on a planet : the future of food and agriculture</t>
  </si>
  <si>
    <t>9780520277427;9780520277410</t>
  </si>
  <si>
    <t>9780520957084</t>
  </si>
  <si>
    <t>Cleveland, David A.</t>
  </si>
  <si>
    <t>https://portal.igpublish.com/iglibrary/search/UCPB0000679.html</t>
  </si>
  <si>
    <t>UHPB0000105</t>
  </si>
  <si>
    <t>What’s the use of art?: Asian visual and material culture in context</t>
  </si>
  <si>
    <t>0824830636</t>
  </si>
  <si>
    <t>9780824830632</t>
  </si>
  <si>
    <t>Jan Mrázek;Morgan Pitelka</t>
  </si>
  <si>
    <t>University of Hawaii Press</t>
  </si>
  <si>
    <t>https://portal.igpublish.com/iglibrary/search/UHPB0000105.html</t>
  </si>
  <si>
    <t>UHPB0000232</t>
  </si>
  <si>
    <t>Asia's orthographic dilemma</t>
  </si>
  <si>
    <t>0824818423;082481892X</t>
  </si>
  <si>
    <t>9780824818920;9780824818425</t>
  </si>
  <si>
    <t>Hannas, Wm. C.</t>
  </si>
  <si>
    <t>1997</t>
  </si>
  <si>
    <t>https://portal.igpublish.com/iglibrary/search/UHPB0000232.html</t>
  </si>
  <si>
    <t>UHPB0000340</t>
  </si>
  <si>
    <t>Globalization and higher education</t>
  </si>
  <si>
    <t>0824827821;0824828267</t>
  </si>
  <si>
    <t>9780824827823;9780824828264</t>
  </si>
  <si>
    <t>Jaishree K. Odin;Peter T. Manicas</t>
  </si>
  <si>
    <t>https://portal.igpublish.com/iglibrary/search/UHPB0000340.html</t>
  </si>
  <si>
    <t>UMICHB0000040</t>
  </si>
  <si>
    <t>A university for the 21st century</t>
  </si>
  <si>
    <t>0472110918;0472021907</t>
  </si>
  <si>
    <t>9780472110919;9780472021901</t>
  </si>
  <si>
    <t>9780472110919</t>
  </si>
  <si>
    <t>James J. Duderstadt</t>
  </si>
  <si>
    <t>University of Michigan Press</t>
  </si>
  <si>
    <t>https://portal.igpublish.com/iglibrary/search/UMICHB0000040.html</t>
  </si>
  <si>
    <t>UMICHB0000051</t>
  </si>
  <si>
    <t>Economics as a social science: an approach to nonautistic theory</t>
  </si>
  <si>
    <t>0472112430;0472022024</t>
  </si>
  <si>
    <t>9780472112432;9780472022021</t>
  </si>
  <si>
    <t>9780472112432</t>
  </si>
  <si>
    <t>Andrew M. Kamarck</t>
  </si>
  <si>
    <t>https://portal.igpublish.com/iglibrary/search/UMICHB0000051.html</t>
  </si>
  <si>
    <t>UMICHB0000063</t>
  </si>
  <si>
    <t>Conflict resolution in the twenty-first century: principles, methods, and approaches</t>
  </si>
  <si>
    <t>0472050621;0472070622;0472022180</t>
  </si>
  <si>
    <t>9780472050628;9780472070626;9780472022182</t>
  </si>
  <si>
    <t>9780472050628</t>
  </si>
  <si>
    <t>Jacob Bercovitch;Richard Jackson</t>
  </si>
  <si>
    <t>https://portal.igpublish.com/iglibrary/search/UMICHB0000063.html</t>
  </si>
  <si>
    <t>UMICHB0000073</t>
  </si>
  <si>
    <t>Value change in global perspective</t>
  </si>
  <si>
    <t>0472065912;0472095919;0472022393</t>
  </si>
  <si>
    <t>9780472065912;9780472095919;9780472022397</t>
  </si>
  <si>
    <t>9780472065912</t>
  </si>
  <si>
    <t>Paul R. Abramson;Ronald Inglehart</t>
  </si>
  <si>
    <t>1995</t>
  </si>
  <si>
    <t>https://portal.igpublish.com/iglibrary/search/UMICHB0000073.html</t>
  </si>
  <si>
    <t>UMICHB0000081</t>
  </si>
  <si>
    <t>Economic interdependence and international conflict: new perspectives on an enduring debate</t>
  </si>
  <si>
    <t>047206827;0472098276;0472022938</t>
  </si>
  <si>
    <t>9780472068272;9780472098279;9780472022939</t>
  </si>
  <si>
    <t>9780472068272</t>
  </si>
  <si>
    <t>Edward D. Mansfield;Brian M. Pollins</t>
  </si>
  <si>
    <t>https://portal.igpublish.com/iglibrary/search/UMICHB0000081.html</t>
  </si>
  <si>
    <t>UMICHB0000097</t>
  </si>
  <si>
    <t>Social science and policy-making: a search for relevance in the twentieth century</t>
  </si>
  <si>
    <t>0472097695;0472067699;0472023314</t>
  </si>
  <si>
    <t>9780472097692;9780472067695;9780472023318</t>
  </si>
  <si>
    <t>9780472067695</t>
  </si>
  <si>
    <t>David L. Featherman;Maris A. Vinovskis</t>
  </si>
  <si>
    <t>https://portal.igpublish.com/iglibrary/search/UMICHB0000097.html</t>
  </si>
  <si>
    <t>UMICHB0000102</t>
  </si>
  <si>
    <t>The many faces of political Islam: religion and politics in the Muslim world</t>
  </si>
  <si>
    <t>047209971X;0472069713</t>
  </si>
  <si>
    <t>9780472099719;9780472069712</t>
  </si>
  <si>
    <t>0472025384</t>
  </si>
  <si>
    <t>9780472025381</t>
  </si>
  <si>
    <t>Mohammed Ayoob</t>
  </si>
  <si>
    <t>https://portal.igpublish.com/iglibrary/search/UMICHB0000102.html</t>
  </si>
  <si>
    <t>UMICHB0000113</t>
  </si>
  <si>
    <t>Political psychology in international relations</t>
  </si>
  <si>
    <t>0472097016;047206701X</t>
  </si>
  <si>
    <t>9780472097012;9780472067015</t>
  </si>
  <si>
    <t>0472022628</t>
  </si>
  <si>
    <t>9780472022625</t>
  </si>
  <si>
    <t>McDermott, Rose</t>
  </si>
  <si>
    <t>https://portal.igpublish.com/iglibrary/search/UMICHB0000113.html</t>
  </si>
  <si>
    <t>UMICHB0000204</t>
  </si>
  <si>
    <t>Television violence and public policy</t>
  </si>
  <si>
    <t>0472086995;0472023284</t>
  </si>
  <si>
    <t>9780472109036;9780472086993;9780472023288</t>
  </si>
  <si>
    <t>9780472086993</t>
  </si>
  <si>
    <t>James T. Hamilton</t>
  </si>
  <si>
    <t>https://portal.igpublish.com/iglibrary/search/UMICHB0000204.html</t>
  </si>
  <si>
    <t>UMICHB0000217</t>
  </si>
  <si>
    <t>Rhythm is our business : Jimmie Lunceford and the Harlem Express</t>
  </si>
  <si>
    <t>0472026305</t>
  </si>
  <si>
    <t>9780472115532;9780472033591</t>
  </si>
  <si>
    <t>9780472026302</t>
  </si>
  <si>
    <t>Determeyer, Eddy</t>
  </si>
  <si>
    <t>https://portal.igpublish.com/iglibrary/search/UMICHB0000217.html</t>
  </si>
  <si>
    <t>UMICHB0000223</t>
  </si>
  <si>
    <t>Race and the politics of welfare reform</t>
  </si>
  <si>
    <t>0472098314;0472068318</t>
  </si>
  <si>
    <t>9780472098316;9780472068319</t>
  </si>
  <si>
    <t>0472025511</t>
  </si>
  <si>
    <t>9780472025510</t>
  </si>
  <si>
    <t>Schram, Sanford F.;Soss, Joe;Fording, Richard C.</t>
  </si>
  <si>
    <t>https://portal.igpublish.com/iglibrary/search/UMICHB0000223.html</t>
  </si>
  <si>
    <t>UMICHB0000228</t>
  </si>
  <si>
    <t>War and the state : the theory of international politics</t>
  </si>
  <si>
    <t>0472099817;0472069810</t>
  </si>
  <si>
    <t>9780472099818;9780472069811</t>
  </si>
  <si>
    <t>0472025902</t>
  </si>
  <si>
    <t>9780472025909</t>
  </si>
  <si>
    <t>Wagner, R. Harrison</t>
  </si>
  <si>
    <t>https://portal.igpublish.com/iglibrary/search/UMICHB0000228.html</t>
  </si>
  <si>
    <t>UMICHB0000232</t>
  </si>
  <si>
    <t>Deep : real life with spinal cord injury</t>
  </si>
  <si>
    <t>0472032518</t>
  </si>
  <si>
    <t>9780472032518</t>
  </si>
  <si>
    <t>047202504X</t>
  </si>
  <si>
    <t>9780472025046</t>
  </si>
  <si>
    <t>Epstein, Marcy;Pettway, Travar</t>
  </si>
  <si>
    <t>https://portal.igpublish.com/iglibrary/search/UMICHB0000232.html</t>
  </si>
  <si>
    <t>UMICHB0000253</t>
  </si>
  <si>
    <t>Speaking in tongues: language at play in the theatre</t>
  </si>
  <si>
    <t>0472115472;0472026550</t>
  </si>
  <si>
    <t>9780472115471;9780472033928;9780472026555</t>
  </si>
  <si>
    <t>9780472033928</t>
  </si>
  <si>
    <t>Marvin Carlson</t>
  </si>
  <si>
    <t>https://portal.igpublish.com/iglibrary/search/UMICHB0000253.html</t>
  </si>
  <si>
    <t>UMICHB0000278</t>
  </si>
  <si>
    <t>Idealism and liberal education</t>
  </si>
  <si>
    <t>0472106929;0472086707</t>
  </si>
  <si>
    <t>9780472106929;9780472086702</t>
  </si>
  <si>
    <t>0472023837</t>
  </si>
  <si>
    <t>9780472023837</t>
  </si>
  <si>
    <t>Freedman, James O.</t>
  </si>
  <si>
    <t>https://portal.igpublish.com/iglibrary/search/UMICHB0000278.html</t>
  </si>
  <si>
    <t>UMICHB0000287</t>
  </si>
  <si>
    <t>Presidential responsiveness and public policy-making : the public and the policies that presidents choose</t>
  </si>
  <si>
    <t>0472108123;0472086308</t>
  </si>
  <si>
    <t>9780472108121;9780472086306</t>
  </si>
  <si>
    <t>0472024086</t>
  </si>
  <si>
    <t>9780472024087</t>
  </si>
  <si>
    <t>Cohen, Jeffrey E.</t>
  </si>
  <si>
    <t>https://portal.igpublish.com/iglibrary/search/UMICHB0000287.html</t>
  </si>
  <si>
    <t>UMICHB0000316</t>
  </si>
  <si>
    <t>All international politics is local: the diffusion of conflict, integration, and democratization</t>
  </si>
  <si>
    <t>0472112678;0472023357</t>
  </si>
  <si>
    <t>9780472112678;9780472023356</t>
  </si>
  <si>
    <t>9780472112678</t>
  </si>
  <si>
    <t>Kristian Skrede Gleditsch</t>
  </si>
  <si>
    <t>https://portal.igpublish.com/iglibrary/search/UMICHB0000316.html</t>
  </si>
  <si>
    <t>UMICHB0000346</t>
  </si>
  <si>
    <t>The hyperlinked society: questioning connections in the digital age</t>
  </si>
  <si>
    <t>0472050435;0472070436</t>
  </si>
  <si>
    <t>9780472070435;9780472050437</t>
  </si>
  <si>
    <t>0472024531</t>
  </si>
  <si>
    <t>9780472024537</t>
  </si>
  <si>
    <t>Turow, Joseph;Tsui, Lokman</t>
  </si>
  <si>
    <t>326</t>
  </si>
  <si>
    <t>https://portal.igpublish.com/iglibrary/search/UMICHB0000346.html</t>
  </si>
  <si>
    <t>UMICHB0000348</t>
  </si>
  <si>
    <t>Conflict, security, foreign policy, and international political economy : past paths and future directions in international studies</t>
  </si>
  <si>
    <t>0472088602</t>
  </si>
  <si>
    <t>9780472088607</t>
  </si>
  <si>
    <t>0472023926</t>
  </si>
  <si>
    <t>9780472023929</t>
  </si>
  <si>
    <t>Brecher, Michael;Harvey, Frank P.</t>
  </si>
  <si>
    <t>https://portal.igpublish.com/iglibrary/search/UMICHB0000348.html</t>
  </si>
  <si>
    <t>UMICHB0000353</t>
  </si>
  <si>
    <t>Realism and institutionalism in international studies</t>
  </si>
  <si>
    <t>0472088599</t>
  </si>
  <si>
    <t>9780472088591</t>
  </si>
  <si>
    <t>0472023934</t>
  </si>
  <si>
    <t>9780472023936</t>
  </si>
  <si>
    <t>https://portal.igpublish.com/iglibrary/search/UMICHB0000353.html</t>
  </si>
  <si>
    <t>UMICHB0000358</t>
  </si>
  <si>
    <t>The challenge of hegemony: grand strategy, trade, and domestic politics</t>
  </si>
  <si>
    <t>0472113127;0472024752</t>
  </si>
  <si>
    <t>9780472113125;9780472030804;9780472024759</t>
  </si>
  <si>
    <t>9780472030804</t>
  </si>
  <si>
    <t>Steven E. Lobell</t>
  </si>
  <si>
    <t>https://portal.igpublish.com/iglibrary/search/UMICHB0000358.html</t>
  </si>
  <si>
    <t>UMICHB0000360</t>
  </si>
  <si>
    <t>Politics, policy, and organizations : frontiers in the scientific study of bureaucracy</t>
  </si>
  <si>
    <t>0472113178</t>
  </si>
  <si>
    <t>9780472113170;9780472031146</t>
  </si>
  <si>
    <t>0472024043</t>
  </si>
  <si>
    <t>9780472024049</t>
  </si>
  <si>
    <t>Krause, George A.;Meier, Kenneth J.</t>
  </si>
  <si>
    <t>https://portal.igpublish.com/iglibrary/search/UMICHB0000360.html</t>
  </si>
  <si>
    <t>UMICHB0000364</t>
  </si>
  <si>
    <t>Capitalism, not globalism: capital mobility, central bank independence, and the political control of the economy (michigan studies in international political economy)</t>
  </si>
  <si>
    <t>0472112937;0472024914</t>
  </si>
  <si>
    <t>9780472112937;9780472031160;9780472024919</t>
  </si>
  <si>
    <t>9780472031160</t>
  </si>
  <si>
    <t>William Roberts Clark</t>
  </si>
  <si>
    <t>https://portal.igpublish.com/iglibrary/search/UMICHB0000364.html</t>
  </si>
  <si>
    <t>UMICHB0000386</t>
  </si>
  <si>
    <t>Evaluating methodology in international studies</t>
  </si>
  <si>
    <t>0472088610</t>
  </si>
  <si>
    <t>9780472088614</t>
  </si>
  <si>
    <t>0472023667</t>
  </si>
  <si>
    <t>9780472023660</t>
  </si>
  <si>
    <t>Harvey, Frank P.;Brecher, Michael</t>
  </si>
  <si>
    <t>https://portal.igpublish.com/iglibrary/search/UMICHB0000386.html</t>
  </si>
  <si>
    <t>UMICHB0000414</t>
  </si>
  <si>
    <t>Power without force : the political capacity of nation-states</t>
  </si>
  <si>
    <t>0472104632;0472082361</t>
  </si>
  <si>
    <t>9780472104635;9780472082360</t>
  </si>
  <si>
    <t>0472023462</t>
  </si>
  <si>
    <t>9780472023462</t>
  </si>
  <si>
    <t>Jackman, Robert W.</t>
  </si>
  <si>
    <t>https://portal.igpublish.com/iglibrary/search/UMICHB0000414.html</t>
  </si>
  <si>
    <t>UMICHB0000420</t>
  </si>
  <si>
    <t>Democracy without associations : transformation of the party system and social cleavages in India</t>
  </si>
  <si>
    <t>0472109626;0472088270</t>
  </si>
  <si>
    <t>9780472109623;9780472088270</t>
  </si>
  <si>
    <t>0472023969</t>
  </si>
  <si>
    <t>9780472023967</t>
  </si>
  <si>
    <t>Chhibber, Pradeep K.</t>
  </si>
  <si>
    <t>https://portal.igpublish.com/iglibrary/search/UMICHB0000420.html</t>
  </si>
  <si>
    <t>UMICHB0000447</t>
  </si>
  <si>
    <t>Creative politics : taxes and public goods in a federal system</t>
  </si>
  <si>
    <t>0472110209;0472087304</t>
  </si>
  <si>
    <t>9780472110209;9780472087303</t>
  </si>
  <si>
    <t>047202678X</t>
  </si>
  <si>
    <t>9780472026784</t>
  </si>
  <si>
    <t>Beamer, Glenn</t>
  </si>
  <si>
    <t>https://portal.igpublish.com/iglibrary/search/UMICHB0000447.html</t>
  </si>
  <si>
    <t>UMICHB0000450</t>
  </si>
  <si>
    <t>Defusing democracy : central bank autonomy and the transition from authoritarian rule</t>
  </si>
  <si>
    <t>0472112147</t>
  </si>
  <si>
    <t>9780472112142</t>
  </si>
  <si>
    <t>0472026836</t>
  </si>
  <si>
    <t>9780472026838</t>
  </si>
  <si>
    <t>Boylan, Delia M.</t>
  </si>
  <si>
    <t>https://portal.igpublish.com/iglibrary/search/UMICHB0000450.html</t>
  </si>
  <si>
    <t>UMICHB0000451</t>
  </si>
  <si>
    <t>Democracy and institutions : the life work of Arend Lijphart</t>
  </si>
  <si>
    <t>0472111264</t>
  </si>
  <si>
    <t>9780472111268</t>
  </si>
  <si>
    <t>0472026844</t>
  </si>
  <si>
    <t>9780472026845</t>
  </si>
  <si>
    <t>Crepaz, Markus M. L.;Koelble, Thomas A.;Wilsford, David</t>
  </si>
  <si>
    <t>https://portal.igpublish.com/iglibrary/search/UMICHB0000451.html</t>
  </si>
  <si>
    <t>UMICHB0000460</t>
  </si>
  <si>
    <t>Foreign policy and congress : an international relations perspective</t>
  </si>
  <si>
    <t>0472111027</t>
  </si>
  <si>
    <t>9780472111022</t>
  </si>
  <si>
    <t>0472026941</t>
  </si>
  <si>
    <t>9780472026944</t>
  </si>
  <si>
    <t>Henehan, Marie T.</t>
  </si>
  <si>
    <t>https://portal.igpublish.com/iglibrary/search/UMICHB0000460.html</t>
  </si>
  <si>
    <t>UMICHB0000469</t>
  </si>
  <si>
    <t>Governing the global polity : practice, mentality, rationality</t>
  </si>
  <si>
    <t>0472070932;0472050931</t>
  </si>
  <si>
    <t>9780472070930;9780472050932</t>
  </si>
  <si>
    <t>0472022458</t>
  </si>
  <si>
    <t>9780472022458</t>
  </si>
  <si>
    <t>Neumann, Iver B.;Sending, Ole Jacob</t>
  </si>
  <si>
    <t>https://portal.igpublish.com/iglibrary/search/UMICHB0000469.html</t>
  </si>
  <si>
    <t>UMICHB0000500</t>
  </si>
  <si>
    <t>Finance capitalism unveiled : banks and the German political economy</t>
  </si>
  <si>
    <t>0472109367</t>
  </si>
  <si>
    <t>9780472109364</t>
  </si>
  <si>
    <t>0472027328</t>
  </si>
  <si>
    <t>9780472027323</t>
  </si>
  <si>
    <t>Deeg, Richard</t>
  </si>
  <si>
    <t>https://portal.igpublish.com/iglibrary/search/UMICHB0000500.html</t>
  </si>
  <si>
    <t>UMICHB0000502</t>
  </si>
  <si>
    <t>The social benefits of education</t>
  </si>
  <si>
    <t>0472107690</t>
  </si>
  <si>
    <t>9780472107698</t>
  </si>
  <si>
    <t>0472027360</t>
  </si>
  <si>
    <t>9780472027361</t>
  </si>
  <si>
    <t>Behrman, Jere R.;Stacey, Nevzer</t>
  </si>
  <si>
    <t>https://portal.igpublish.com/iglibrary/search/UMICHB0000502.html</t>
  </si>
  <si>
    <t>UMICHB0000535</t>
  </si>
  <si>
    <t>Responsive democracy : increasing state accountability in East Asia</t>
  </si>
  <si>
    <t>9780472117499</t>
  </si>
  <si>
    <t>9780472025732</t>
  </si>
  <si>
    <t>Baum, Jeeyang Rhee</t>
  </si>
  <si>
    <t>https://portal.igpublish.com/iglibrary/search/UMICHB0000535.html</t>
  </si>
  <si>
    <t>UMICHB0000553</t>
  </si>
  <si>
    <t>Teaching about religions : a democratic approach for public schools</t>
  </si>
  <si>
    <t>9780472117642</t>
  </si>
  <si>
    <t>9780472026746</t>
  </si>
  <si>
    <t>Lester, Emile</t>
  </si>
  <si>
    <t>https://portal.igpublish.com/iglibrary/search/UMICHB0000553.html</t>
  </si>
  <si>
    <t>UMICHB0000561</t>
  </si>
  <si>
    <t>Greening China : the benefits of trade and foreign direct investment</t>
  </si>
  <si>
    <t>9780472117680</t>
  </si>
  <si>
    <t>9780472027101</t>
  </si>
  <si>
    <t>Zeng, Ka;Eastin, Joshua</t>
  </si>
  <si>
    <t>https://portal.igpublish.com/iglibrary/search/UMICHB0000561.html</t>
  </si>
  <si>
    <t>UMICHB0000575</t>
  </si>
  <si>
    <t>Ecoambiguity : environmental crises and East Asian literatures</t>
  </si>
  <si>
    <t>9780472118069</t>
  </si>
  <si>
    <t>9780472028146</t>
  </si>
  <si>
    <t>Thornber, Karen Laura</t>
  </si>
  <si>
    <t>703</t>
  </si>
  <si>
    <t>https://portal.igpublish.com/iglibrary/search/UMICHB0000575.html</t>
  </si>
  <si>
    <t>UMICHB0000580</t>
  </si>
  <si>
    <t>Chamber music : an essential history</t>
  </si>
  <si>
    <t>9780472071654;9780472051656</t>
  </si>
  <si>
    <t>9780472028115</t>
  </si>
  <si>
    <t>Radice, Mark A.</t>
  </si>
  <si>
    <t>https://portal.igpublish.com/iglibrary/search/UMICHB0000580.html</t>
  </si>
  <si>
    <t>UMICHB0000584</t>
  </si>
  <si>
    <t>Colonialism, antisemitism, and Germans of Jewish descent in imperial Germany</t>
  </si>
  <si>
    <t>9780472117970</t>
  </si>
  <si>
    <t>9780472027804</t>
  </si>
  <si>
    <t>Davis, Christian S.</t>
  </si>
  <si>
    <t>https://portal.igpublish.com/iglibrary/search/UMICHB0000584.html</t>
  </si>
  <si>
    <t>UMICHB0000585</t>
  </si>
  <si>
    <t>Psychology and constructivism in international relations : an ideational alliance</t>
  </si>
  <si>
    <t>9780472117994</t>
  </si>
  <si>
    <t>9780472027811</t>
  </si>
  <si>
    <t>Shannon, Vaughn P.;Kowert, Paul A.</t>
  </si>
  <si>
    <t>https://portal.igpublish.com/iglibrary/search/UMICHB0000585.html</t>
  </si>
  <si>
    <t>UMICHB0000586</t>
  </si>
  <si>
    <t>American public opinion on the Iraq War</t>
  </si>
  <si>
    <t>9780472117048;9780472034802</t>
  </si>
  <si>
    <t>9780472027828</t>
  </si>
  <si>
    <t>Holsti, Ole R.</t>
  </si>
  <si>
    <t>https://portal.igpublish.com/iglibrary/search/UMICHB0000586.html</t>
  </si>
  <si>
    <t>UMICHB0000611</t>
  </si>
  <si>
    <t>Acting in real time</t>
  </si>
  <si>
    <t>9780472117949;9780472035038</t>
  </si>
  <si>
    <t>9780472028566</t>
  </si>
  <si>
    <t>Binnerts, Paul</t>
  </si>
  <si>
    <t>https://portal.igpublish.com/iglibrary/search/UMICHB0000611.html</t>
  </si>
  <si>
    <t>UMICHB0000617</t>
  </si>
  <si>
    <t>Japan and China as charm rivals : soft power in regional diplomacy</t>
  </si>
  <si>
    <t>9780472118335</t>
  </si>
  <si>
    <t>9780472028450</t>
  </si>
  <si>
    <t>Sun, Jing</t>
  </si>
  <si>
    <t>https://portal.igpublish.com/iglibrary/search/UMICHB0000617.html</t>
  </si>
  <si>
    <t>UMICHB0000652</t>
  </si>
  <si>
    <t>Algorithmic composition : a guide to composing music with nyquist</t>
  </si>
  <si>
    <t>9780472118687;9780472035236</t>
  </si>
  <si>
    <t>9780472029051</t>
  </si>
  <si>
    <t>Simoni, Mary Hope;Dannenberg, Roger B.</t>
  </si>
  <si>
    <t>https://portal.igpublish.com/iglibrary/search/UMICHB0000652.html</t>
  </si>
  <si>
    <t>UMICHB0000653</t>
  </si>
  <si>
    <t>Obligations in Roman law : past, present, and future</t>
  </si>
  <si>
    <t>9780472118434</t>
  </si>
  <si>
    <t>9780472028573</t>
  </si>
  <si>
    <t>McGinn, Thomas A. J.</t>
  </si>
  <si>
    <t>https://portal.igpublish.com/iglibrary/search/UMICHB0000653.html</t>
  </si>
  <si>
    <t>UMICHB0000655</t>
  </si>
  <si>
    <t>Between the middle east and the Americas : the cultural politics of diaspora</t>
  </si>
  <si>
    <t>9780472099443;9780472069446</t>
  </si>
  <si>
    <t>9780472028771</t>
  </si>
  <si>
    <t>Alsultany, Evelyn;Shohat, Ella</t>
  </si>
  <si>
    <t>https://portal.igpublish.com/iglibrary/search/UMICHB0000655.html</t>
  </si>
  <si>
    <t>UMICHB0000660</t>
  </si>
  <si>
    <t>Assessing writing, assessing learning : a practical guide for evaluating and reporting on writing instruction programs</t>
  </si>
  <si>
    <t>9780472034208</t>
  </si>
  <si>
    <t>9780472120246</t>
  </si>
  <si>
    <t>Reynolds, Dudley W.</t>
  </si>
  <si>
    <t>https://portal.igpublish.com/iglibrary/search/UMICHB0000660.html</t>
  </si>
  <si>
    <t>UMICHB0000661</t>
  </si>
  <si>
    <t>College knowledge for the community college student</t>
  </si>
  <si>
    <t>9780472034550</t>
  </si>
  <si>
    <t>9780472120161</t>
  </si>
  <si>
    <t>Schoem, David;Dunlap, Lynn</t>
  </si>
  <si>
    <t>https://portal.igpublish.com/iglibrary/search/UMICHB0000661.html</t>
  </si>
  <si>
    <t>UMICHB0000662</t>
  </si>
  <si>
    <t>College knowledge for the Jewish student : 101 tips</t>
  </si>
  <si>
    <t>9780472034307</t>
  </si>
  <si>
    <t>9780472120154</t>
  </si>
  <si>
    <t>Schoem, David Louis</t>
  </si>
  <si>
    <t>https://portal.igpublish.com/iglibrary/search/UMICHB0000662.html</t>
  </si>
  <si>
    <t>UMICHB0000664</t>
  </si>
  <si>
    <t>Teaching English as a foreign or second language : a teacher self-development and methodology guide</t>
  </si>
  <si>
    <t>0472031031</t>
  </si>
  <si>
    <t>9780472031030</t>
  </si>
  <si>
    <t>9780472029945</t>
  </si>
  <si>
    <t>Gebhard, Jerry G.</t>
  </si>
  <si>
    <t>https://portal.igpublish.com/iglibrary/search/UMICHB0000664.html</t>
  </si>
  <si>
    <t>UMICHB0000665</t>
  </si>
  <si>
    <t>Listening myths : applying second language research to classroom teaching</t>
  </si>
  <si>
    <t>9780472034598</t>
  </si>
  <si>
    <t>9780472029853</t>
  </si>
  <si>
    <t>Brown, Steven</t>
  </si>
  <si>
    <t>https://portal.igpublish.com/iglibrary/search/UMICHB0000665.html</t>
  </si>
  <si>
    <t>UMICHB0000669</t>
  </si>
  <si>
    <t>Journal writing in second language education</t>
  </si>
  <si>
    <t>9780472034574</t>
  </si>
  <si>
    <t>Casanave, Christine Pearson</t>
  </si>
  <si>
    <t>https://portal.igpublish.com/iglibrary/search/UMICHB0000669.html</t>
  </si>
  <si>
    <t>UMICHB0000670</t>
  </si>
  <si>
    <t>Ambition, competition, and electoral reform : the politics of congressional elections across time</t>
  </si>
  <si>
    <t>9780472118649</t>
  </si>
  <si>
    <t>9780472028955</t>
  </si>
  <si>
    <t>Carson, Jamie L.;Roberts, Jason M.</t>
  </si>
  <si>
    <t>https://portal.igpublish.com/iglibrary/search/UMICHB0000670.html</t>
  </si>
  <si>
    <t>UMICHB0000678</t>
  </si>
  <si>
    <t>Early start : preschool politics in the United States</t>
  </si>
  <si>
    <t>9780472118724</t>
  </si>
  <si>
    <t>9780472029075</t>
  </si>
  <si>
    <t>Karch, Andrew</t>
  </si>
  <si>
    <t>https://portal.igpublish.com/iglibrary/search/UMICHB0000678.html</t>
  </si>
  <si>
    <t>UMICHB0000685</t>
  </si>
  <si>
    <t>Interrogating privilege : reflections of a second language educator</t>
  </si>
  <si>
    <t>9780472033942</t>
  </si>
  <si>
    <t>9780472029785</t>
  </si>
  <si>
    <t>Vandrick, Stephanie</t>
  </si>
  <si>
    <t>https://portal.igpublish.com/iglibrary/search/UMICHB0000685.html</t>
  </si>
  <si>
    <t>UMICHB0000686</t>
  </si>
  <si>
    <t>How myths about language affect education : what every teacher should know</t>
  </si>
  <si>
    <t>9780472032877</t>
  </si>
  <si>
    <t>9780472029792</t>
  </si>
  <si>
    <t>Johnson, David</t>
  </si>
  <si>
    <t>https://portal.igpublish.com/iglibrary/search/UMICHB0000686.html</t>
  </si>
  <si>
    <t>UMICHB0000688</t>
  </si>
  <si>
    <t>One on one with second language writers : a guide for writing tutors, teachers, and consultants</t>
  </si>
  <si>
    <t>9780472032822</t>
  </si>
  <si>
    <t>9780472029839</t>
  </si>
  <si>
    <t>https://portal.igpublish.com/iglibrary/search/UMICHB0000688.html</t>
  </si>
  <si>
    <t>UMICHB0000689</t>
  </si>
  <si>
    <t>Assessment in the second language writing classroom</t>
  </si>
  <si>
    <t>9780472034192</t>
  </si>
  <si>
    <t>9780472029921</t>
  </si>
  <si>
    <t>Crusan, Deborah</t>
  </si>
  <si>
    <t>https://portal.igpublish.com/iglibrary/search/UMICHB0000689.html</t>
  </si>
  <si>
    <t>UMICHB0000693</t>
  </si>
  <si>
    <t>Mrs. Shipley's ghost : the right to travel and terrorist watchlists</t>
  </si>
  <si>
    <t>9780472118588</t>
  </si>
  <si>
    <t>9780472028832</t>
  </si>
  <si>
    <t>Kahn, Jeffrey</t>
  </si>
  <si>
    <t>https://portal.igpublish.com/iglibrary/search/UMICHB0000693.html</t>
  </si>
  <si>
    <t>UMICHB0000698</t>
  </si>
  <si>
    <t>College knowledge for the student athlete</t>
  </si>
  <si>
    <t>9780472034543</t>
  </si>
  <si>
    <t>9780472120260</t>
  </si>
  <si>
    <t>Schoem, David;Kovacs, Shelly</t>
  </si>
  <si>
    <t>https://portal.igpublish.com/iglibrary/search/UMICHB0000698.html</t>
  </si>
  <si>
    <t>UMICHB0000703</t>
  </si>
  <si>
    <t>Hacking the academy : new approaches to scholarship and teaching from digital humanities</t>
  </si>
  <si>
    <t>9780472071982;9780472051984</t>
  </si>
  <si>
    <t>9780472029471</t>
  </si>
  <si>
    <t>Cohen, Daniel J.;Scheinfeldt, Tom</t>
  </si>
  <si>
    <t>https://portal.igpublish.com/iglibrary/search/UMICHB0000703.html</t>
  </si>
  <si>
    <t>UMICHB0000706</t>
  </si>
  <si>
    <t>Democratic peace : a political biography</t>
  </si>
  <si>
    <t>9780472118762</t>
  </si>
  <si>
    <t>9780472029150</t>
  </si>
  <si>
    <t>Ish-Shalom, Piki</t>
  </si>
  <si>
    <t>https://portal.igpublish.com/iglibrary/search/UMICHB0000706.html</t>
  </si>
  <si>
    <t>UMICHB0000707</t>
  </si>
  <si>
    <t>Jazz and machine-age imperialism : music, "race," and intellectuals in France, 1918-1945</t>
  </si>
  <si>
    <t>9780472118816</t>
  </si>
  <si>
    <t>9780472029228</t>
  </si>
  <si>
    <t>Lane, Jeremy F.</t>
  </si>
  <si>
    <t>https://portal.igpublish.com/iglibrary/search/UMICHB0000707.html</t>
  </si>
  <si>
    <t>UMICHB0000725</t>
  </si>
  <si>
    <t>The Michigan eco-traveler : a guide to sustainable adventures in the Great Lakes state</t>
  </si>
  <si>
    <t>9780472035304</t>
  </si>
  <si>
    <t>9780472029167</t>
  </si>
  <si>
    <t>Barber, Sally</t>
  </si>
  <si>
    <t>https://portal.igpublish.com/iglibrary/search/UMICHB0000725.html</t>
  </si>
  <si>
    <t>UNUPB0000002</t>
  </si>
  <si>
    <t>Agricultural biodiversity in smallholder farms of East Africa</t>
  </si>
  <si>
    <t>928081088X</t>
  </si>
  <si>
    <t>9789280810882</t>
  </si>
  <si>
    <t>Kaihura, Fidelis;Stocking, Michael</t>
  </si>
  <si>
    <t>United Nations University Press</t>
  </si>
  <si>
    <t>https://portal.igpublish.com/iglibrary/search/UNUPB0000002.html</t>
  </si>
  <si>
    <t>UNUPB0000008</t>
  </si>
  <si>
    <t>Water for urban areas : challenges and perspectives</t>
  </si>
  <si>
    <t>9280810243</t>
  </si>
  <si>
    <t>9789280810240</t>
  </si>
  <si>
    <t>Uitto, Juha I.;Biswas, Asit K.;UNU Global Environmental Forum</t>
  </si>
  <si>
    <t>https://portal.igpublish.com/iglibrary/search/UNUPB0000008.html</t>
  </si>
  <si>
    <t>UNUPB0000009</t>
  </si>
  <si>
    <t>Global environmental risk</t>
  </si>
  <si>
    <t>9280810278</t>
  </si>
  <si>
    <t>9789280810271</t>
  </si>
  <si>
    <t>Kasperson, Jeanne X.;Kasperson, Roger E.</t>
  </si>
  <si>
    <t>594</t>
  </si>
  <si>
    <t>https://portal.igpublish.com/iglibrary/search/UNUPB0000009.html</t>
  </si>
  <si>
    <t>UNUPB0000040</t>
  </si>
  <si>
    <t>Agrodiversity : learning from farmers across the world</t>
  </si>
  <si>
    <t>9280810871</t>
  </si>
  <si>
    <t>9789280810875</t>
  </si>
  <si>
    <t>Brookfield, H. C.;Parsons, Helen;Brookfield, Muriel</t>
  </si>
  <si>
    <t>https://portal.igpublish.com/iglibrary/search/UNUPB0000040.html</t>
  </si>
  <si>
    <t>UNUPB0000116</t>
  </si>
  <si>
    <t>Climate change and global sustainability : a holistic approach</t>
  </si>
  <si>
    <t>9789280811810</t>
  </si>
  <si>
    <t>Sumi, Akimasa;Mimura, Nobuo;Masui, Toshihiko</t>
  </si>
  <si>
    <t>https://portal.igpublish.com/iglibrary/search/UNUPB0000116.html</t>
  </si>
  <si>
    <t>USBORNEB0000019</t>
  </si>
  <si>
    <t>Old MacDonald had a farm</t>
  </si>
  <si>
    <t>1409506541</t>
  </si>
  <si>
    <t>9781409506546;9781409521464</t>
  </si>
  <si>
    <t>Mantle, Ben</t>
  </si>
  <si>
    <t>USBorne</t>
  </si>
  <si>
    <t>https://portal.igpublish.com/iglibrary/search/USBORNEB0000019.html</t>
  </si>
  <si>
    <t>WILEYB0007533</t>
  </si>
  <si>
    <t>Introduction to abstract algebra, solutions manual</t>
  </si>
  <si>
    <t>9781118288153</t>
  </si>
  <si>
    <t>Nicholson, W. Keith</t>
  </si>
  <si>
    <t>Wiley</t>
  </si>
  <si>
    <t>https://portal.igpublish.com/iglibrary/search/WILEYB0007533.html</t>
  </si>
  <si>
    <t>WITB0000002</t>
  </si>
  <si>
    <t>The art of resisting extreme natural forces</t>
  </si>
  <si>
    <t>9781845640866</t>
  </si>
  <si>
    <t>9781845642907</t>
  </si>
  <si>
    <t>Hernández, S.;Brebbia, C. A.</t>
  </si>
  <si>
    <t>WIT Press</t>
  </si>
  <si>
    <t>https://portal.igpublish.com/iglibrary/search/WITB0000002.html</t>
  </si>
  <si>
    <t>WITB0000019</t>
  </si>
  <si>
    <t>Data mining IX : data mining, protection, detection and other security technologies</t>
  </si>
  <si>
    <t>9781845641108</t>
  </si>
  <si>
    <t>9781845643133</t>
  </si>
  <si>
    <t>Zanasi, A.;Gomar, D. Almorza;Ebecken, N. F. F.;BrebbiaC. A.</t>
  </si>
  <si>
    <t>https://portal.igpublish.com/iglibrary/search/WITB0000019.html</t>
  </si>
  <si>
    <t>WITB0000044</t>
  </si>
  <si>
    <t>Dynamics in the practice of structural design</t>
  </si>
  <si>
    <t>1845641612</t>
  </si>
  <si>
    <t>9781845641610</t>
  </si>
  <si>
    <t>9781845642198</t>
  </si>
  <si>
    <t>Sircovich-Saar, O.</t>
  </si>
  <si>
    <t>https://portal.igpublish.com/iglibrary/search/WITB0000044.html</t>
  </si>
  <si>
    <t>WITB0000081</t>
  </si>
  <si>
    <t>Implementing data mining algorithms in microsoft SQL server</t>
  </si>
  <si>
    <t>1845640373</t>
  </si>
  <si>
    <t>9781845640378</t>
  </si>
  <si>
    <t>9781845642105</t>
  </si>
  <si>
    <t>Curotto, C. L.;Ebecken, N. F. F.</t>
  </si>
  <si>
    <t>https://portal.igpublish.com/iglibrary/search/WITB0000081.html</t>
  </si>
  <si>
    <t>WITB0000102</t>
  </si>
  <si>
    <t>Computers in sport</t>
  </si>
  <si>
    <t>9781845640644</t>
  </si>
  <si>
    <t>9781845643102</t>
  </si>
  <si>
    <t>Dabnichki, P.;Baca, Arnold</t>
  </si>
  <si>
    <t>https://portal.igpublish.com/iglibrary/search/WITB0000102.html</t>
  </si>
  <si>
    <t>WITB0000119</t>
  </si>
  <si>
    <t>Data mining VIII : data, text and web mining and their business applications</t>
  </si>
  <si>
    <t>9781845640811</t>
  </si>
  <si>
    <t>9781845642853</t>
  </si>
  <si>
    <t>Zanasi, A.;Brebbia, C. A.;Ebecken, N. F. F.</t>
  </si>
  <si>
    <t>https://portal.igpublish.com/iglibrary/search/WITB0000119.html</t>
  </si>
  <si>
    <t>WITB0000215</t>
  </si>
  <si>
    <t>Flood prevention and remediation</t>
  </si>
  <si>
    <t>9781845645601</t>
  </si>
  <si>
    <t>9781845645618</t>
  </si>
  <si>
    <t>Mascarenhas, F. C. B.</t>
  </si>
  <si>
    <t>https://portal.igpublish.com/iglibrary/search/WITB0000215.html</t>
  </si>
  <si>
    <t>WSPCB0000034</t>
  </si>
  <si>
    <t>Bioethics in complexity : foundations and evolutions</t>
  </si>
  <si>
    <t>1860943993</t>
  </si>
  <si>
    <t>9781860943997</t>
  </si>
  <si>
    <t>1860945945</t>
  </si>
  <si>
    <t>9781860945946</t>
  </si>
  <si>
    <t>De Risio, Sergio;Orsucci, Franco F.</t>
  </si>
  <si>
    <t>World Scientific</t>
  </si>
  <si>
    <t>https://portal.igpublish.com/iglibrary/search/WSPCB0000034.html</t>
  </si>
  <si>
    <t>WSPCB0000386</t>
  </si>
  <si>
    <t>Fuzzy relational calculus : theory, applications and software</t>
  </si>
  <si>
    <t>9812560769</t>
  </si>
  <si>
    <t>9789812560766</t>
  </si>
  <si>
    <t>9812701338</t>
  </si>
  <si>
    <t>9789812701336</t>
  </si>
  <si>
    <t>Peeva, Ketty;Kyosev, Yordan</t>
  </si>
  <si>
    <t>https://portal.igpublish.com/iglibrary/search/WSPCB0000386.html</t>
  </si>
  <si>
    <t>WSPCB0000752</t>
  </si>
  <si>
    <t>Introduction to biomaterials</t>
  </si>
  <si>
    <t>7302108072;9812566279</t>
  </si>
  <si>
    <t>9789812566270</t>
  </si>
  <si>
    <t>9789812700858</t>
  </si>
  <si>
    <t>Shi, Donglu</t>
  </si>
  <si>
    <t>https://portal.igpublish.com/iglibrary/search/WSPCB0000752.html</t>
  </si>
  <si>
    <t>WSPCB0000775</t>
  </si>
  <si>
    <t>A manual for biochemistry protocols</t>
  </si>
  <si>
    <t>9812700668</t>
  </si>
  <si>
    <t>9789812700667</t>
  </si>
  <si>
    <t>9812708316</t>
  </si>
  <si>
    <t>9789812708311</t>
  </si>
  <si>
    <t>Wenk, Markus R.;Fernandis, Aaron Zefrin</t>
  </si>
  <si>
    <t>https://portal.igpublish.com/iglibrary/search/WSPCB0000775.html</t>
  </si>
  <si>
    <t>WSPCB0000781</t>
  </si>
  <si>
    <t>Laser cleaning II</t>
  </si>
  <si>
    <t>9812703721</t>
  </si>
  <si>
    <t>9789812703729</t>
  </si>
  <si>
    <t>9812706844</t>
  </si>
  <si>
    <t>9789812706843</t>
  </si>
  <si>
    <t>Kane, D. M.</t>
  </si>
  <si>
    <t>https://portal.igpublish.com/iglibrary/search/WSPCB0000781.html</t>
  </si>
  <si>
    <t>WSPCB0000867</t>
  </si>
  <si>
    <t>Drinking water : principles and practices</t>
  </si>
  <si>
    <t>9812568360</t>
  </si>
  <si>
    <t>9789812568366</t>
  </si>
  <si>
    <t>9789812773364</t>
  </si>
  <si>
    <t>Moel, P. J. de;Verberk, J. Q. J. C.;Dijk, J. C. van</t>
  </si>
  <si>
    <t>https://portal.igpublish.com/iglibrary/search/WSPCB0000867.html</t>
  </si>
  <si>
    <t>WSPCB0000950</t>
  </si>
  <si>
    <t>Neural networks and computing : learning algorithms and applications</t>
  </si>
  <si>
    <t>1860947581</t>
  </si>
  <si>
    <t>9781860947582</t>
  </si>
  <si>
    <t>186094969X</t>
  </si>
  <si>
    <t>9781860949692</t>
  </si>
  <si>
    <t>Chow, Tommy W. S.;Cho, Siu-Yeung</t>
  </si>
  <si>
    <t>https://portal.igpublish.com/iglibrary/search/WSPCB0000950.html</t>
  </si>
  <si>
    <t>WSPCB0000995</t>
  </si>
  <si>
    <t>Random polymer models</t>
  </si>
  <si>
    <t>1860947867</t>
  </si>
  <si>
    <t>9781860947865</t>
  </si>
  <si>
    <t>1860948294</t>
  </si>
  <si>
    <t>9781860948299</t>
  </si>
  <si>
    <t>Giacomin, Giambattista</t>
  </si>
  <si>
    <t>https://portal.igpublish.com/iglibrary/search/WSPCB0000995.html</t>
  </si>
  <si>
    <t>WSPCB0001019</t>
  </si>
  <si>
    <t>Environmental planning and management</t>
  </si>
  <si>
    <t>1860946712</t>
  </si>
  <si>
    <t>9781860946714</t>
  </si>
  <si>
    <t>1860947980</t>
  </si>
  <si>
    <t>9781860947988</t>
  </si>
  <si>
    <t>Madu, Christian N.</t>
  </si>
  <si>
    <t>https://portal.igpublish.com/iglibrary/search/WSPCB0001019.html</t>
  </si>
  <si>
    <t>WSPCB0001055</t>
  </si>
  <si>
    <t>Econometrics, statistics and computational approaches in food and health sciences</t>
  </si>
  <si>
    <t>9812568417</t>
  </si>
  <si>
    <t>9789812568410</t>
  </si>
  <si>
    <t>9812773312</t>
  </si>
  <si>
    <t>9789812773319</t>
  </si>
  <si>
    <t>Bhargava, Alok</t>
  </si>
  <si>
    <t>https://portal.igpublish.com/iglibrary/search/WSPCB0001055.html</t>
  </si>
  <si>
    <t>WSPCB0001250</t>
  </si>
  <si>
    <t>How the Chinese eat potatoes</t>
  </si>
  <si>
    <t>9812832912</t>
  </si>
  <si>
    <t>9789812832917</t>
  </si>
  <si>
    <t>9789812832924</t>
  </si>
  <si>
    <t>Qu, Dongyu;Xie, Kaiyun</t>
  </si>
  <si>
    <t>https://portal.igpublish.com/iglibrary/search/WSPCB0001250.html</t>
  </si>
  <si>
    <t>WSPCB0001363</t>
  </si>
  <si>
    <t>Reconstruction of chaotic signals with applications to chaos-based communications</t>
  </si>
  <si>
    <t>9812771131</t>
  </si>
  <si>
    <t>9789812771131</t>
  </si>
  <si>
    <t>9789812771148</t>
  </si>
  <si>
    <t>Feng, Jiu Chao;Tse, Chi Kong</t>
  </si>
  <si>
    <t>https://portal.igpublish.com/iglibrary/search/WSPCB0001363.html</t>
  </si>
  <si>
    <t>WSPCB0001386</t>
  </si>
  <si>
    <t>Computational structural biology : methods and applications</t>
  </si>
  <si>
    <t>9812778772</t>
  </si>
  <si>
    <t>9789812778772</t>
  </si>
  <si>
    <t>9789812778789</t>
  </si>
  <si>
    <t>Schwede, Torsten;Peitsch, Manuel</t>
  </si>
  <si>
    <t>790</t>
  </si>
  <si>
    <t>https://portal.igpublish.com/iglibrary/search/WSPCB0001386.html</t>
  </si>
  <si>
    <t>WSPCB0001406</t>
  </si>
  <si>
    <t>Recent advances in data mining of enterprise data : algorithms and applications</t>
  </si>
  <si>
    <t>981277985X</t>
  </si>
  <si>
    <t>9789812779854</t>
  </si>
  <si>
    <t>9789812779861</t>
  </si>
  <si>
    <t>Liao, T. Warren;Triantaphyllou, Evangelos</t>
  </si>
  <si>
    <t>816</t>
  </si>
  <si>
    <t>https://portal.igpublish.com/iglibrary/search/WSPCB0001406.html</t>
  </si>
  <si>
    <t>WSPCB0001491</t>
  </si>
  <si>
    <t>3D online multimedia &amp; games : processing, transmission and visualization</t>
  </si>
  <si>
    <t>9812705872</t>
  </si>
  <si>
    <t>9789812705877</t>
  </si>
  <si>
    <t>9789812811257</t>
  </si>
  <si>
    <t>Cheng, Irene;Cortelazzo, Guido M.;Basu, Anup;Tripathi, Satish K.</t>
  </si>
  <si>
    <t>https://portal.igpublish.com/iglibrary/search/WSPCB0001491.html</t>
  </si>
  <si>
    <t>WSPCB0001544</t>
  </si>
  <si>
    <t>Modeling indoor air pollution</t>
  </si>
  <si>
    <t>184816324X</t>
  </si>
  <si>
    <t>9781848163249</t>
  </si>
  <si>
    <t>9781848163256</t>
  </si>
  <si>
    <t>Pepper, Darrell W.;Carrington, David</t>
  </si>
  <si>
    <t>https://portal.igpublish.com/iglibrary/search/WSPCB0001544.html</t>
  </si>
  <si>
    <t>WSPCB0001577</t>
  </si>
  <si>
    <t>Introduction to digital signal processing : computer musically speaking</t>
  </si>
  <si>
    <t>9812790276</t>
  </si>
  <si>
    <t>9789812790279</t>
  </si>
  <si>
    <t>9789812790286</t>
  </si>
  <si>
    <t>Park, Tae Hong</t>
  </si>
  <si>
    <t>https://portal.igpublish.com/iglibrary/search/WSPCB0001577.html</t>
  </si>
  <si>
    <t>WSPCB0001591</t>
  </si>
  <si>
    <t>Real time programming : languages, specification and verification</t>
  </si>
  <si>
    <t>9810225660</t>
  </si>
  <si>
    <t>9789810225667</t>
  </si>
  <si>
    <t>9789812814029</t>
  </si>
  <si>
    <t>Shyamasundar, R. K.;Ramesh, S.</t>
  </si>
  <si>
    <t>https://portal.igpublish.com/iglibrary/search/WSPCB0001591.html</t>
  </si>
  <si>
    <t>WSPCB0001635</t>
  </si>
  <si>
    <t>Progress in computer vision and image analysis</t>
  </si>
  <si>
    <t>9812834451</t>
  </si>
  <si>
    <t>9789812834454</t>
  </si>
  <si>
    <t>9789812834461</t>
  </si>
  <si>
    <t>Bunke, Horst;Villanueva, Juan Jose;Sanchez, Gemma;Otazu, Xavier</t>
  </si>
  <si>
    <t>https://portal.igpublish.com/iglibrary/search/WSPCB0001635.html</t>
  </si>
  <si>
    <t>WSPCB0001677</t>
  </si>
  <si>
    <t>A guide to medicinal plants : an illustrated, scientific and medicinal approach</t>
  </si>
  <si>
    <t>9812837094</t>
  </si>
  <si>
    <t>9789812837097</t>
  </si>
  <si>
    <t>9789812837103</t>
  </si>
  <si>
    <t>Koh, Hwee Ling;Chua, Tung Kian;Tan, Chay Hoon</t>
  </si>
  <si>
    <t>https://portal.igpublish.com/iglibrary/search/WSPCB0001677.html</t>
  </si>
  <si>
    <t>WSPCB0001742</t>
  </si>
  <si>
    <t>Security in ad hoc and sensor networks</t>
  </si>
  <si>
    <t>981427108X</t>
  </si>
  <si>
    <t>9789814271080</t>
  </si>
  <si>
    <t>9789814271097</t>
  </si>
  <si>
    <t>Beyah, Raheem;McNair, Janise;Corbett, Cherita</t>
  </si>
  <si>
    <t>419</t>
  </si>
  <si>
    <t>https://portal.igpublish.com/iglibrary/search/WSPCB0001742.html</t>
  </si>
  <si>
    <t>WSPCB0001785</t>
  </si>
  <si>
    <t>Risk and crisis management : 101 cases</t>
  </si>
  <si>
    <t>9814273899</t>
  </si>
  <si>
    <t>9789814273893</t>
  </si>
  <si>
    <t>9789814273909</t>
  </si>
  <si>
    <t>Ishikawa, Akira;Tsujimoto, Atsushi</t>
  </si>
  <si>
    <t>https://portal.igpublish.com/iglibrary/search/WSPCB0001785.html</t>
  </si>
  <si>
    <t>WSPCB0001875</t>
  </si>
  <si>
    <t>Chemistry versus physics : chemical reactions near critical points</t>
  </si>
  <si>
    <t>981429120X</t>
  </si>
  <si>
    <t>9789814291200</t>
  </si>
  <si>
    <t>9789814291217</t>
  </si>
  <si>
    <t>Gitterman, Moshe</t>
  </si>
  <si>
    <t>https://portal.igpublish.com/iglibrary/search/WSPCB0001875.html</t>
  </si>
  <si>
    <t>WSPCB0001896</t>
  </si>
  <si>
    <t>Wetlands for tropical applications : wastewater treatment by constructed wetlands</t>
  </si>
  <si>
    <t>1848162979</t>
  </si>
  <si>
    <t>9781848162976</t>
  </si>
  <si>
    <t>9781848162983</t>
  </si>
  <si>
    <t>Tanaka, Norio;Ng, Wun Jern;Jinadasa, K. B. S. N.</t>
  </si>
  <si>
    <t>https://portal.igpublish.com/iglibrary/search/WSPCB0001896.html</t>
  </si>
  <si>
    <t>WSPCB0001912</t>
  </si>
  <si>
    <t>Notes on statistics and data quality for analytical chemists</t>
  </si>
  <si>
    <t>1848166176;1848166168</t>
  </si>
  <si>
    <t>9781848166165</t>
  </si>
  <si>
    <t>9781848166189</t>
  </si>
  <si>
    <t>Lowthian, Philip J.;Thompson, Michael</t>
  </si>
  <si>
    <t>https://portal.igpublish.com/iglibrary/search/WSPCB0001912.html</t>
  </si>
  <si>
    <t>WSPCB0001937</t>
  </si>
  <si>
    <t>Cluster computing for robotics and computer vision</t>
  </si>
  <si>
    <t>9812836357</t>
  </si>
  <si>
    <t>9789812836359</t>
  </si>
  <si>
    <t>9789812836366</t>
  </si>
  <si>
    <t>Lyons, Damian M.</t>
  </si>
  <si>
    <t>https://portal.igpublish.com/iglibrary/search/WSPCB0001937.html</t>
  </si>
  <si>
    <t>WSPCB0001941</t>
  </si>
  <si>
    <t>Handbook of clinical biochemistry</t>
  </si>
  <si>
    <t>981283737X</t>
  </si>
  <si>
    <t>9789812837370</t>
  </si>
  <si>
    <t>9789812837394</t>
  </si>
  <si>
    <t>Swaminathan, R.</t>
  </si>
  <si>
    <t>https://portal.igpublish.com/iglibrary/search/WSPCB0001941.html</t>
  </si>
  <si>
    <t>WSPCB0002013</t>
  </si>
  <si>
    <t>In search of biohappiness : biodiversity and food, health and livelihood security</t>
  </si>
  <si>
    <t>9814329320</t>
  </si>
  <si>
    <t>9789814329323</t>
  </si>
  <si>
    <t>9789814329330</t>
  </si>
  <si>
    <t>Swaminathan, M. S.</t>
  </si>
  <si>
    <t>https://portal.igpublish.com/iglibrary/search/WSPCB0002013.html</t>
  </si>
  <si>
    <t>WSPCB0002033</t>
  </si>
  <si>
    <t>Bioactive natural products : opportunities and challenges in medicinal chemistry</t>
  </si>
  <si>
    <t>9814335371</t>
  </si>
  <si>
    <t>9789814335379</t>
  </si>
  <si>
    <t>9789814335386</t>
  </si>
  <si>
    <t>Brahmachari, Goutam</t>
  </si>
  <si>
    <t>695</t>
  </si>
  <si>
    <t>https://portal.igpublish.com/iglibrary/search/WSPCB0002033.html</t>
  </si>
  <si>
    <t>WSPCB0002050</t>
  </si>
  <si>
    <t>Fractional calculus : an introduction for physicists</t>
  </si>
  <si>
    <t>9814340243</t>
  </si>
  <si>
    <t>9789814340243</t>
  </si>
  <si>
    <t>9789814340250</t>
  </si>
  <si>
    <t>Herrmann, Richard</t>
  </si>
  <si>
    <t>https://portal.igpublish.com/iglibrary/search/WSPCB0002050.html</t>
  </si>
  <si>
    <t>WSPCB0002088</t>
  </si>
  <si>
    <t>Symmetry-adapted basis sets : automatic generation for problems in chemistry and physics</t>
  </si>
  <si>
    <t>981435046X</t>
  </si>
  <si>
    <t>9789814350464</t>
  </si>
  <si>
    <t>9789814350471</t>
  </si>
  <si>
    <t>Avery, John Scales;Rettrup, Sten;Avery, James Emil</t>
  </si>
  <si>
    <t>https://portal.igpublish.com/iglibrary/search/WSPCB0002088.html</t>
  </si>
  <si>
    <t>WSPCB0002090</t>
  </si>
  <si>
    <t>Applications of unitary symmetry and combinatorics</t>
  </si>
  <si>
    <t>9814350710</t>
  </si>
  <si>
    <t>9789814350716</t>
  </si>
  <si>
    <t>9789814350723</t>
  </si>
  <si>
    <t>Louck, James D.</t>
  </si>
  <si>
    <t>381</t>
  </si>
  <si>
    <t>https://portal.igpublish.com/iglibrary/search/WSPCB0002090.html</t>
  </si>
  <si>
    <t>WSPCB0002128</t>
  </si>
  <si>
    <t>The future of food business : the facts the impacts the acts</t>
  </si>
  <si>
    <t>9814365831</t>
  </si>
  <si>
    <t>9789814365833</t>
  </si>
  <si>
    <t>9789814365840</t>
  </si>
  <si>
    <t>Neves, Marcos Fava</t>
  </si>
  <si>
    <t>https://portal.igpublish.com/iglibrary/search/WSPCB0002128.html</t>
  </si>
  <si>
    <t>WSPCB0002146</t>
  </si>
  <si>
    <t>Integration of swarm intelligence and artificial neural network</t>
  </si>
  <si>
    <t>9814280143</t>
  </si>
  <si>
    <t>9789814280143</t>
  </si>
  <si>
    <t>9789814280150</t>
  </si>
  <si>
    <t>Dehuri, Satchidananda;Ghosh, Susmita;Cho, Sung-Bae</t>
  </si>
  <si>
    <t>https://portal.igpublish.com/iglibrary/search/WSPCB0002146.html</t>
  </si>
  <si>
    <t>WSPCB0002149</t>
  </si>
  <si>
    <t>Theory of randomized search heuristics : foundations and recent developments</t>
  </si>
  <si>
    <t>9814282669</t>
  </si>
  <si>
    <t>9789814282666</t>
  </si>
  <si>
    <t>9789814282673</t>
  </si>
  <si>
    <t>Auger, Anne;Doerr, Benjamin</t>
  </si>
  <si>
    <t>https://portal.igpublish.com/iglibrary/search/WSPCB0002149.html</t>
  </si>
  <si>
    <t>WSPCB0002153</t>
  </si>
  <si>
    <t>Advanced topics in biometrics</t>
  </si>
  <si>
    <t>9814287849</t>
  </si>
  <si>
    <t>9789814287845</t>
  </si>
  <si>
    <t>9789814287852</t>
  </si>
  <si>
    <t>Li, Haizhou;Toh, Kar-Ann;Li, Liyuan</t>
  </si>
  <si>
    <t>https://portal.igpublish.com/iglibrary/search/WSPCB0002153.html</t>
  </si>
  <si>
    <t>WSPCB0002155</t>
  </si>
  <si>
    <t>Handbook of renewable energy technology</t>
  </si>
  <si>
    <t>981428906X</t>
  </si>
  <si>
    <t>9789814289061</t>
  </si>
  <si>
    <t>9789814289078</t>
  </si>
  <si>
    <t>Zobaa, Ahmed F.;Bansal, Ramesh C.</t>
  </si>
  <si>
    <t>874</t>
  </si>
  <si>
    <t>https://portal.igpublish.com/iglibrary/search/WSPCB0002155.html</t>
  </si>
  <si>
    <t>WSPCB0002180</t>
  </si>
  <si>
    <t>The chemistry of nanostructured materials, volume II</t>
  </si>
  <si>
    <t>981431305X;9814313068</t>
  </si>
  <si>
    <t>9789814313056</t>
  </si>
  <si>
    <t>9789814313070</t>
  </si>
  <si>
    <t>Yang, Peidong</t>
  </si>
  <si>
    <t>https://portal.igpublish.com/iglibrary/search/WSPCB0002180.html</t>
  </si>
  <si>
    <t>WSPCB0002199</t>
  </si>
  <si>
    <t>Nuclear collective motion : models and theory</t>
  </si>
  <si>
    <t>9812790640</t>
  </si>
  <si>
    <t>9789812790644</t>
  </si>
  <si>
    <t>9812790659</t>
  </si>
  <si>
    <t>9789812790668</t>
  </si>
  <si>
    <t>Rowe, David J.</t>
  </si>
  <si>
    <t>https://portal.igpublish.com/iglibrary/search/WSPCB0002199.html</t>
  </si>
  <si>
    <t>WSPCB0002200</t>
  </si>
  <si>
    <t>Work, management, and the business of living</t>
  </si>
  <si>
    <t>9812790675</t>
  </si>
  <si>
    <t>9789812790675</t>
  </si>
  <si>
    <t>9789812790699</t>
  </si>
  <si>
    <t>El-Meligi, Moneim</t>
  </si>
  <si>
    <t>https://portal.igpublish.com/iglibrary/search/WSPCB0002200.html</t>
  </si>
  <si>
    <t>WSPCB0002212</t>
  </si>
  <si>
    <t>Handbook on business information systems</t>
  </si>
  <si>
    <t>9812836052</t>
  </si>
  <si>
    <t>9789812836052</t>
  </si>
  <si>
    <t>9789812836069</t>
  </si>
  <si>
    <t>Gunasekaran, Angappa;Sandhu, Maqsood</t>
  </si>
  <si>
    <t>961</t>
  </si>
  <si>
    <t>https://portal.igpublish.com/iglibrary/search/WSPCB0002212.html</t>
  </si>
  <si>
    <t>WSPCB0002233</t>
  </si>
  <si>
    <t>Firewall design and analysis</t>
  </si>
  <si>
    <t>9789814261654</t>
  </si>
  <si>
    <t>9789814261661</t>
  </si>
  <si>
    <t>Liu, Alex X.</t>
  </si>
  <si>
    <t>https://portal.igpublish.com/iglibrary/search/WSPCB0002233.html</t>
  </si>
  <si>
    <t>WSPCB0002305</t>
  </si>
  <si>
    <t>MicroRNas in development and cancer</t>
  </si>
  <si>
    <t>1848163665</t>
  </si>
  <si>
    <t>9781848163669</t>
  </si>
  <si>
    <t>9781848163676</t>
  </si>
  <si>
    <t>Slack, Frank J.</t>
  </si>
  <si>
    <t>https://portal.igpublish.com/iglibrary/search/WSPCB0002305.html</t>
  </si>
  <si>
    <t>WSPCB0002319</t>
  </si>
  <si>
    <t>Ultrawideband antennas : design and applications</t>
  </si>
  <si>
    <t>1848164912</t>
  </si>
  <si>
    <t>9781848164918</t>
  </si>
  <si>
    <t>9781848164925</t>
  </si>
  <si>
    <t>Valderas, Daniel;Sancho, Juan Ignacio;Puente, David;Ling, Cong;Chen, Xiaodong</t>
  </si>
  <si>
    <t>https://portal.igpublish.com/iglibrary/search/WSPCB0002319.html</t>
  </si>
  <si>
    <t>WSPCB0002337</t>
  </si>
  <si>
    <t>Supporte metals in catalysis</t>
  </si>
  <si>
    <t>184816677X</t>
  </si>
  <si>
    <t>9781848166776</t>
  </si>
  <si>
    <t>9781848166783</t>
  </si>
  <si>
    <t>Anderson, James A.;García, Marcos Fernández</t>
  </si>
  <si>
    <t>581</t>
  </si>
  <si>
    <t>https://portal.igpublish.com/iglibrary/search/WSPCB0002337.html</t>
  </si>
  <si>
    <t>WSPCB0002397</t>
  </si>
  <si>
    <t>Understanding economic growth in China and India : a comparative study of selected issues</t>
  </si>
  <si>
    <t>9814287784</t>
  </si>
  <si>
    <t>9789814287784</t>
  </si>
  <si>
    <t>9789814287791</t>
  </si>
  <si>
    <t>Wu, Yanrui</t>
  </si>
  <si>
    <t>https://portal.igpublish.com/iglibrary/search/WSPCB0002397.html</t>
  </si>
  <si>
    <t>WSPCB0002415</t>
  </si>
  <si>
    <t>High performance liquid chromatography fingerprinting technology of the commonly-used traditional Chinese medicine herbs</t>
  </si>
  <si>
    <t>9814291099</t>
  </si>
  <si>
    <t>9789814291095</t>
  </si>
  <si>
    <t>9789814291101</t>
  </si>
  <si>
    <t>Cai, Baochang;Ong, Seng Poon;Liu, Xunhong</t>
  </si>
  <si>
    <t>https://portal.igpublish.com/iglibrary/search/WSPCB0002415.html</t>
  </si>
  <si>
    <t>WSPCB0002440</t>
  </si>
  <si>
    <t>Principles of diffuse light propagation : light propagation in tissues with applications in biology and medicine</t>
  </si>
  <si>
    <t>9814293768</t>
  </si>
  <si>
    <t>9789814293761</t>
  </si>
  <si>
    <t>9789814293860</t>
  </si>
  <si>
    <t>Lorenzo, Jorge Ripoll</t>
  </si>
  <si>
    <t>https://portal.igpublish.com/iglibrary/search/WSPCB0002440.html</t>
  </si>
  <si>
    <t>WSPCB0002471</t>
  </si>
  <si>
    <t>Property-preserving petri net process algebra : in software engineering</t>
  </si>
  <si>
    <t>9814324280</t>
  </si>
  <si>
    <t>9789814324281</t>
  </si>
  <si>
    <t>9789814324298</t>
  </si>
  <si>
    <t>Huang, Hejiao;Li, Jiao;Cheung, To-Yat;Mak, Wai Ming</t>
  </si>
  <si>
    <t>https://portal.igpublish.com/iglibrary/search/WSPCB0002471.html</t>
  </si>
  <si>
    <t>WSPCB0002474</t>
  </si>
  <si>
    <t>Systems biology : applications in cancer-related research</t>
  </si>
  <si>
    <t>9814324450</t>
  </si>
  <si>
    <t>9789814324458</t>
  </si>
  <si>
    <t>9789814324465</t>
  </si>
  <si>
    <t>Juan, Hsueh-Fen;Huang, Hsuan-Cheng</t>
  </si>
  <si>
    <t>https://portal.igpublish.com/iglibrary/search/WSPCB0002474.html</t>
  </si>
  <si>
    <t>WSPCB0002572</t>
  </si>
  <si>
    <t>Database technology for life sciences and medicine</t>
  </si>
  <si>
    <t>981430770X</t>
  </si>
  <si>
    <t>9789814307703</t>
  </si>
  <si>
    <t>9789814307710</t>
  </si>
  <si>
    <t>Plant, Claudia;Böhm, Christian</t>
  </si>
  <si>
    <t>389</t>
  </si>
  <si>
    <t>https://portal.igpublish.com/iglibrary/search/WSPCB0002572.html</t>
  </si>
  <si>
    <t>WSPCB0002609</t>
  </si>
  <si>
    <t>Chemistry : the impure science</t>
  </si>
  <si>
    <t>9781848168114</t>
  </si>
  <si>
    <t>9781848168299</t>
  </si>
  <si>
    <t>Simon, Jonathan;Bensaude-Vincent, Bernadette</t>
  </si>
  <si>
    <t>https://portal.igpublish.com/iglibrary/search/WSPCB0002609.html</t>
  </si>
  <si>
    <t>WSPCB0002612</t>
  </si>
  <si>
    <t>Simulating copulas : stochastic models, sampling algorithms, and applications</t>
  </si>
  <si>
    <t>1848168748</t>
  </si>
  <si>
    <t>9781848168749</t>
  </si>
  <si>
    <t>9781848168756</t>
  </si>
  <si>
    <t>Mai, Jan-Frederik;Scherer, Matthias</t>
  </si>
  <si>
    <t>https://portal.igpublish.com/iglibrary/search/WSPCB0002612.html</t>
  </si>
  <si>
    <t>WSPCB0002621</t>
  </si>
  <si>
    <t>Time reversibility, computer simulation, algorithms, chaos</t>
  </si>
  <si>
    <t>9814383163</t>
  </si>
  <si>
    <t>9789814383165</t>
  </si>
  <si>
    <t>9789814383172</t>
  </si>
  <si>
    <t>Hoover, William Graham;Hoover, Carol Griswold</t>
  </si>
  <si>
    <t>426</t>
  </si>
  <si>
    <t>https://portal.igpublish.com/iglibrary/search/WSPCB0002621.html</t>
  </si>
  <si>
    <t>WSPCB0002626</t>
  </si>
  <si>
    <t>Information theory and evolution</t>
  </si>
  <si>
    <t>9814401226;9814401234</t>
  </si>
  <si>
    <t>9789814401227</t>
  </si>
  <si>
    <t>9789814401241</t>
  </si>
  <si>
    <t>Avery, John Scales</t>
  </si>
  <si>
    <t>https://portal.igpublish.com/iglibrary/search/WSPCB0002626.html</t>
  </si>
  <si>
    <t>WSPCB0002641</t>
  </si>
  <si>
    <t>Computational intelligence and its applications : evolutionary computation, fuzzy logic, neural network and support vector machine techniques</t>
  </si>
  <si>
    <t>1848166915</t>
  </si>
  <si>
    <t>9781848166912</t>
  </si>
  <si>
    <t>9781848166929</t>
  </si>
  <si>
    <t>Lam, H.K.;Ling, S.H;Nguyen, H.T.</t>
  </si>
  <si>
    <t>https://portal.igpublish.com/iglibrary/search/WSPCB0002641.html</t>
  </si>
  <si>
    <t>WSPCB0002658</t>
  </si>
  <si>
    <t>Climate change policy failures : why conventional mitigation approaches cannot succeed</t>
  </si>
  <si>
    <t>981435564X</t>
  </si>
  <si>
    <t>9789814355643</t>
  </si>
  <si>
    <t>9789814355650</t>
  </si>
  <si>
    <t>Latin, Howard A.</t>
  </si>
  <si>
    <t>https://portal.igpublish.com/iglibrary/search/WSPCB0002658.html</t>
  </si>
  <si>
    <t>WSPCB0002663</t>
  </si>
  <si>
    <t>Multimodal interactive handwritten text transcription</t>
  </si>
  <si>
    <t>981439033X</t>
  </si>
  <si>
    <t>9789814390330</t>
  </si>
  <si>
    <t>9789814390347</t>
  </si>
  <si>
    <t>Romero, Verónica;Toselli, Alejandro Héctor;Vidal, Enrique</t>
  </si>
  <si>
    <t>https://portal.igpublish.com/iglibrary/search/WSPCB0002663.html</t>
  </si>
  <si>
    <t>WSPCB0002665</t>
  </si>
  <si>
    <t>An introduction to the analysis of algorithms</t>
  </si>
  <si>
    <t>9814401153</t>
  </si>
  <si>
    <t>9789814401159</t>
  </si>
  <si>
    <t>9789814401166</t>
  </si>
  <si>
    <t>Soltys, Michael</t>
  </si>
  <si>
    <t>https://portal.igpublish.com/iglibrary/search/WSPCB0002665.html</t>
  </si>
  <si>
    <t>WSPCB0002666</t>
  </si>
  <si>
    <t>The science of energy</t>
  </si>
  <si>
    <t>9814401196</t>
  </si>
  <si>
    <t>9789814401197</t>
  </si>
  <si>
    <t>9789814401203</t>
  </si>
  <si>
    <t>Newton, Roger G.</t>
  </si>
  <si>
    <t>https://portal.igpublish.com/iglibrary/search/WSPCB0002666.html</t>
  </si>
  <si>
    <t>WSPCB0002723</t>
  </si>
  <si>
    <t>Fundamentals of polymerization</t>
  </si>
  <si>
    <t>9789814322461</t>
  </si>
  <si>
    <t>9789814322850</t>
  </si>
  <si>
    <t>Mandal, Broja M.</t>
  </si>
  <si>
    <t>https://portal.igpublish.com/iglibrary/search/WSPCB0002723.html</t>
  </si>
  <si>
    <t>WSPCB0002750</t>
  </si>
  <si>
    <t>A calculus of ideas : a mathematical study of human thought</t>
  </si>
  <si>
    <t>9789814383189</t>
  </si>
  <si>
    <t>9789814383196</t>
  </si>
  <si>
    <t>Grenander, Ulf</t>
  </si>
  <si>
    <t>https://portal.igpublish.com/iglibrary/search/WSPCB0002750.html</t>
  </si>
  <si>
    <t>WSPCB0002761</t>
  </si>
  <si>
    <t>Mathematics education in Korea : curricular and teaching and learning practices</t>
  </si>
  <si>
    <t>9789814405850</t>
  </si>
  <si>
    <t>9789814405867</t>
  </si>
  <si>
    <t>Kim, Jinho;Han, Inki;Park, Mangoo;Lee, Joong kwoen</t>
  </si>
  <si>
    <t>https://portal.igpublish.com/iglibrary/search/WSPCB0002761.html</t>
  </si>
  <si>
    <t>WSPCB0002778</t>
  </si>
  <si>
    <t>Lee Kuan Yew School of Public Policy : building a global policy school in Asia</t>
  </si>
  <si>
    <t>9789814417211</t>
  </si>
  <si>
    <t>9789814417228</t>
  </si>
  <si>
    <t>Mahbubani, Kishore;Yiannouka, Stavros N.;Fritzen, Scott A.;Tuminez, Astrid S.;Tan, Kenneth Paul</t>
  </si>
  <si>
    <t>https://portal.igpublish.com/iglibrary/search/WSPCB0002778.html</t>
  </si>
  <si>
    <t>WSPCB0002802</t>
  </si>
  <si>
    <t>Polygroup theory and related systems</t>
  </si>
  <si>
    <t>9789814425308</t>
  </si>
  <si>
    <t>9789814425315</t>
  </si>
  <si>
    <t>Davvaz, Bijan</t>
  </si>
  <si>
    <t>https://portal.igpublish.com/iglibrary/search/WSPCB0002802.html</t>
  </si>
  <si>
    <t>WSPCB0002818</t>
  </si>
  <si>
    <t>A first course in analysis</t>
  </si>
  <si>
    <t>9789814417853</t>
  </si>
  <si>
    <t>9789814417860</t>
  </si>
  <si>
    <t>Yau, Donald</t>
  </si>
  <si>
    <t>https://portal.igpublish.com/iglibrary/search/WSPCB0002818.html</t>
  </si>
  <si>
    <t>WSPCB0002819</t>
  </si>
  <si>
    <t>Nuclear structure problems : proceedings of the French-Japanese Symposium, Riken, Wako, Japan, 5–8 January 2011</t>
  </si>
  <si>
    <t>9789814417945</t>
  </si>
  <si>
    <t>9789814417952</t>
  </si>
  <si>
    <t>Otsu, Hideaki;Motobayashi, Tohru;Roussel-Chomaz, Patricia;Otsuka, Takaharu</t>
  </si>
  <si>
    <t>https://portal.igpublish.com/iglibrary/search/WSPCB0002819.html</t>
  </si>
  <si>
    <t>WSPCB0002839</t>
  </si>
  <si>
    <t>Asymptotoc time decay in quantum physics</t>
  </si>
  <si>
    <t>9789814383806</t>
  </si>
  <si>
    <t>9789814383813</t>
  </si>
  <si>
    <t>Marchetti, Domingos H. U.;Wreszinski, Walter F.</t>
  </si>
  <si>
    <t>362</t>
  </si>
  <si>
    <t>https://portal.igpublish.com/iglibrary/search/WSPCB0002839.html</t>
  </si>
  <si>
    <t>WSPCB0002842</t>
  </si>
  <si>
    <t>Stochastic programming : applications in finance, energy, planning and logistics</t>
  </si>
  <si>
    <t>9789814407502</t>
  </si>
  <si>
    <t>9789814407519</t>
  </si>
  <si>
    <t>Gassmann, Horand I.;Ziemba, William T.</t>
  </si>
  <si>
    <t>549</t>
  </si>
  <si>
    <t>https://portal.igpublish.com/iglibrary/search/WSPCB0002842.html</t>
  </si>
  <si>
    <t>WSPCB0002843</t>
  </si>
  <si>
    <t>Inequalities in analysis and probability</t>
  </si>
  <si>
    <t>9789814412575</t>
  </si>
  <si>
    <t>9789814412582</t>
  </si>
  <si>
    <t>Pons, Odile</t>
  </si>
  <si>
    <t>https://portal.igpublish.com/iglibrary/search/WSPCB0002843.html</t>
  </si>
  <si>
    <t>WSPCB0002850</t>
  </si>
  <si>
    <t>Operator calculus on graphs : theory and applications in computer science</t>
  </si>
  <si>
    <t>1848168764</t>
  </si>
  <si>
    <t>9781848168763</t>
  </si>
  <si>
    <t>9781848168770</t>
  </si>
  <si>
    <t>Schott, René;Staples, G. Stacey</t>
  </si>
  <si>
    <t>428</t>
  </si>
  <si>
    <t>https://portal.igpublish.com/iglibrary/search/WSPCB0002850.html</t>
  </si>
  <si>
    <t>WSPCB0002861</t>
  </si>
  <si>
    <t>Mathematical thinking : how to develop it in the classroom</t>
  </si>
  <si>
    <t>9814350834;9814350842</t>
  </si>
  <si>
    <t>9789814350839</t>
  </si>
  <si>
    <t>9789814350853</t>
  </si>
  <si>
    <t>Isoda, Masami;Katagiri, Shigeo</t>
  </si>
  <si>
    <t>https://portal.igpublish.com/iglibrary/search/WSPCB0002861.html</t>
  </si>
  <si>
    <t>WSPCB0002862</t>
  </si>
  <si>
    <t>Handbook of sustainability management</t>
  </si>
  <si>
    <t>9814354813</t>
  </si>
  <si>
    <t>9789814354813</t>
  </si>
  <si>
    <t>9789814354820</t>
  </si>
  <si>
    <t>Madu, Christian N.;Kuei, Chu-Hua</t>
  </si>
  <si>
    <t>910</t>
  </si>
  <si>
    <t>https://portal.igpublish.com/iglibrary/search/WSPCB0002862.html</t>
  </si>
  <si>
    <t>WSPCB0002865</t>
  </si>
  <si>
    <t>Figurate numbers</t>
  </si>
  <si>
    <t>9814355488</t>
  </si>
  <si>
    <t>9789814355483</t>
  </si>
  <si>
    <t>9789814355490</t>
  </si>
  <si>
    <t>Deza, Elena;Deza, Michel Marie</t>
  </si>
  <si>
    <t>475</t>
  </si>
  <si>
    <t>https://portal.igpublish.com/iglibrary/search/WSPCB0002865.html</t>
  </si>
  <si>
    <t>WSPCB0002878</t>
  </si>
  <si>
    <t>Stem cells : new frontiers in science &amp; ethics</t>
  </si>
  <si>
    <t>9814374245</t>
  </si>
  <si>
    <t>9789814374248</t>
  </si>
  <si>
    <t>9789814374255</t>
  </si>
  <si>
    <t>Quigley, Muireann;Chan, Sarah;Harris, John</t>
  </si>
  <si>
    <t>https://portal.igpublish.com/iglibrary/search/WSPCB0002878.html</t>
  </si>
  <si>
    <t>WSPCB0002900</t>
  </si>
  <si>
    <t>Fitted numerical methods for singular perturbation problems: error estimates in the maximum norm for linear problems in one and two dimensions, revised edition</t>
  </si>
  <si>
    <t>9814390739</t>
  </si>
  <si>
    <t>9789814390736</t>
  </si>
  <si>
    <t>9789814390743</t>
  </si>
  <si>
    <t>Miller, J. J. H.;O'Riordan, E.;Shishkin, G. I.</t>
  </si>
  <si>
    <t>https://portal.igpublish.com/iglibrary/search/WSPCB0002900.html</t>
  </si>
  <si>
    <t>WSPCB0003003</t>
  </si>
  <si>
    <t>Applied parallel computing</t>
  </si>
  <si>
    <t>9789814307604</t>
  </si>
  <si>
    <t>9789814307611</t>
  </si>
  <si>
    <t>Deng, Yuefan</t>
  </si>
  <si>
    <t>https://portal.igpublish.com/iglibrary/search/WSPCB0003003.html</t>
  </si>
  <si>
    <t>WSPCB0003050</t>
  </si>
  <si>
    <t>Developing life skills through math &amp; science games</t>
  </si>
  <si>
    <t>9789814439817</t>
  </si>
  <si>
    <t>9789814439824</t>
  </si>
  <si>
    <t>Seah, Wee Khee;Ng, Li Yang;Ang, Ying Zhen;Ng, Reico;Lim, Beng Lee</t>
  </si>
  <si>
    <t>https://portal.igpublish.com/iglibrary/search/WSPCB0003050.html</t>
  </si>
  <si>
    <t>WSPCB0003072</t>
  </si>
  <si>
    <t>Mathematical Olympiad in China (2009-2010) : problems and solutions</t>
  </si>
  <si>
    <t>9789814390217</t>
  </si>
  <si>
    <t>9789814390224</t>
  </si>
  <si>
    <t>Bin, Xiong;Yee, Lee PengYee</t>
  </si>
  <si>
    <t>https://portal.igpublish.com/iglibrary/search/WSPCB0003072.html</t>
  </si>
  <si>
    <t>WSPCB0003084</t>
  </si>
  <si>
    <t>Asian economic systems</t>
  </si>
  <si>
    <t>9789814425384</t>
  </si>
  <si>
    <t>9789814425391</t>
  </si>
  <si>
    <t>Rosefielde, Steven</t>
  </si>
  <si>
    <t>https://portal.igpublish.com/iglibrary/search/WSPCB0003084.html</t>
  </si>
  <si>
    <t>WSPCB0003086</t>
  </si>
  <si>
    <t>Asia's energy trends and developments</t>
  </si>
  <si>
    <t>9789814425612</t>
  </si>
  <si>
    <t>9789814425582</t>
  </si>
  <si>
    <t>Hong, Mark;Lugg, Amy</t>
  </si>
  <si>
    <t>https://portal.igpublish.com/iglibrary/search/WSPCB0003086.html</t>
  </si>
  <si>
    <t>WSPCB0003125</t>
  </si>
  <si>
    <t>A mathematical approach to multilevel, multiscale health interventions : pharmaceutical industry decline and policy response</t>
  </si>
  <si>
    <t>9781848169968</t>
  </si>
  <si>
    <t>9781848169975</t>
  </si>
  <si>
    <t>Wallace, Rodrick;Wallace, Deborah</t>
  </si>
  <si>
    <t>https://portal.igpublish.com/iglibrary/search/WSPCB0003125.html</t>
  </si>
  <si>
    <t>WSPCB0003171</t>
  </si>
  <si>
    <t>Algorithmics of matching under preferences</t>
  </si>
  <si>
    <t>9789814425247</t>
  </si>
  <si>
    <t>9789814425254</t>
  </si>
  <si>
    <t>Manlove, David F.</t>
  </si>
  <si>
    <t>524</t>
  </si>
  <si>
    <t>https://portal.igpublish.com/iglibrary/search/WSPCB0003171.html</t>
  </si>
  <si>
    <t>WSPCB0003230</t>
  </si>
  <si>
    <t>Partitions : optimality and clustering, volume II : multi-parameter</t>
  </si>
  <si>
    <t>981270812X</t>
  </si>
  <si>
    <t>9789814412346</t>
  </si>
  <si>
    <t>9789814412353</t>
  </si>
  <si>
    <t>Hwang, Frank K.;Rothblum, Uriel G.;Chen, Hong-Bin</t>
  </si>
  <si>
    <t>https://portal.igpublish.com/iglibrary/search/WSPCB0003230.html</t>
  </si>
  <si>
    <t>WSPCB0003267</t>
  </si>
  <si>
    <t>Ecosystem-aware global supply chain management</t>
  </si>
  <si>
    <t>9789814508162</t>
  </si>
  <si>
    <t>9789814508179</t>
  </si>
  <si>
    <t>Viswanadham, N.;Kameshwaran, S.</t>
  </si>
  <si>
    <t>https://portal.igpublish.com/iglibrary/search/WSPCB0003267.html</t>
  </si>
  <si>
    <t>WSPCB0005790</t>
  </si>
  <si>
    <t>Frontiers in electronics : Advanced Modeling of Nanoscale Electron Devices</t>
  </si>
  <si>
    <t>9789814583183</t>
  </si>
  <si>
    <t>9789814583190</t>
  </si>
  <si>
    <t>Iñiguez, Benjamin;Fjeldly, Tor A.</t>
  </si>
  <si>
    <t>https://portal.igpublish.com/iglibrary/search/WSPCB0005790.html</t>
  </si>
  <si>
    <t>WSPCB0006051</t>
  </si>
  <si>
    <t>Advances in digital handwritten signature processing : a human artefact for e-society</t>
  </si>
  <si>
    <t>9789814579629</t>
  </si>
  <si>
    <t>9789814579636</t>
  </si>
  <si>
    <t>Pirlo, Giuseppe;Impedovo, Donato;Fairhurst, Michael</t>
  </si>
  <si>
    <t>https://portal.igpublish.com/iglibrary/search/WSPCB0006051.html</t>
  </si>
  <si>
    <t>หมายเหตุ: เมื่อคลิกที่ลิงก์หนังสือแล้ว ให้คลิก Sign in และ Institutional login ตามลำดับเพื่อดูเอกสารฉบับเต็ม"</t>
  </si>
  <si>
    <t>ปีงบที่จัดซื้อ(พ.ศ.)</t>
  </si>
  <si>
    <t>Discipline</t>
  </si>
  <si>
    <t>Subject</t>
  </si>
  <si>
    <t>Publisher</t>
  </si>
  <si>
    <t>USER</t>
  </si>
  <si>
    <t>หมายเหตุการใช้</t>
  </si>
  <si>
    <t>Health Science</t>
  </si>
  <si>
    <t>Medical / Allied Health Services / Physical Therapy</t>
  </si>
  <si>
    <t>Therapeutic Exercise : Foundations and Techniques</t>
  </si>
  <si>
    <t>Kisner, Carolyn ; Colby, Lynn Allen ; Borstad, John</t>
  </si>
  <si>
    <t>F.A. Davis Company</t>
  </si>
  <si>
    <t>https://portal.igpublish.com/iglibrary/search/FADAVISB0000724.html</t>
  </si>
  <si>
    <t>5 Concurrent Users</t>
  </si>
  <si>
    <t xml:space="preserve">Print/Save/Download 40 pages </t>
  </si>
  <si>
    <t>Michlovitz's Modalities for Therapeutic Intervention</t>
  </si>
  <si>
    <t>‎ 9781719641999</t>
  </si>
  <si>
    <t>Bellew, James W.; Nolan, Thomas Jr.</t>
  </si>
  <si>
    <t>https://portal.igpublish.com/iglibrary/search/FADAVISB0000691.html</t>
  </si>
  <si>
    <t>รายชื่อหนังสืออิเล็กทรอนิกส์ที่ห้องสมุดจัดซื้อระหว่างปีพ.ศ.2555-2556 จำนวน 1,554 ชื่อ</t>
  </si>
  <si>
    <t>Humananities &amp; Social Sciences</t>
  </si>
  <si>
    <t>Science &amp; Technology</t>
  </si>
  <si>
    <t>รายชื่อหนังสืออิเล็กทรอนิกส์ที่ห้องสมุดจัดซื้อตั้งแต่ปีงบประมาณ  2560 จำนวน 5 ชื่อ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</si>
</sst>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0000000000000"/>
    <numFmt numFmtId="166" formatCode="##,##0.00"/>
  </numFmts>
  <fonts count="19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8" fillId="3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11" fillId="0" borderId="0" xfId="0" applyFont="1" applyFill="1" applyBorder="1" applyAlignment="1">
      <alignment vertical="top"/>
    </xf>
    <xf numFmtId="1" fontId="11" fillId="0" borderId="0" xfId="0" applyNumberFormat="1" applyFont="1" applyFill="1" applyBorder="1" applyAlignment="1">
      <alignment horizontal="center" vertical="top"/>
    </xf>
    <xf numFmtId="1" fontId="11" fillId="0" borderId="0" xfId="0" applyNumberFormat="1" applyFont="1" applyBorder="1" applyAlignment="1">
      <alignment horizontal="center" vertical="top"/>
    </xf>
    <xf numFmtId="0" fontId="7" fillId="0" borderId="0" xfId="2" applyAlignment="1">
      <alignment vertical="center"/>
    </xf>
    <xf numFmtId="1" fontId="11" fillId="0" borderId="0" xfId="0" applyNumberFormat="1" applyFont="1" applyFill="1" applyAlignment="1">
      <alignment horizontal="center" vertical="top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6" fillId="2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0" fillId="3" borderId="0" xfId="0" applyFont="1" applyFill="1" applyBorder="1" applyAlignment="1">
      <alignment horizontal="center" vertical="top"/>
    </xf>
    <xf numFmtId="0" fontId="10" fillId="3" borderId="0" xfId="0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166" fontId="11" fillId="0" borderId="0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18" fillId="0" borderId="0" xfId="2" applyFont="1" applyAlignment="1">
      <alignment vertical="center"/>
    </xf>
    <xf numFmtId="0" fontId="11" fillId="0" borderId="0" xfId="0" applyFont="1" applyFill="1" applyBorder="1" applyAlignment="1">
      <alignment horizontal="left" vertical="top"/>
    </xf>
    <xf numFmtId="43" fontId="4" fillId="0" borderId="0" xfId="1" applyFont="1"/>
    <xf numFmtId="0" fontId="11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Fill="1" applyAlignment="1"/>
    <xf numFmtId="0" fontId="17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ortal.igpublish.com/iglibrary/search/ROWMANB0014462.html" TargetMode="External"/><Relationship Id="rId1" Type="http://schemas.openxmlformats.org/officeDocument/2006/relationships/hyperlink" Target="https://portal.igpublish.com/iglibrary/search/FADAVISB00007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38323-871A-41D8-A248-A7900AA39F59}">
  <dimension ref="A1:Q8"/>
  <sheetViews>
    <sheetView tabSelected="1" topLeftCell="F1" workbookViewId="0">
      <selection activeCell="M29" sqref="M29"/>
    </sheetView>
  </sheetViews>
  <sheetFormatPr defaultColWidth="9.140625" defaultRowHeight="12.75" x14ac:dyDescent="0.2"/>
  <cols>
    <col min="1" max="1" width="18" style="39" customWidth="1"/>
    <col min="2" max="2" width="33.42578125" style="38" customWidth="1"/>
    <col min="3" max="3" width="45.28515625" style="38" customWidth="1"/>
    <col min="4" max="4" width="20" style="38" customWidth="1"/>
    <col min="5" max="5" width="40" style="38" customWidth="1"/>
    <col min="6" max="9" width="15" style="38" customWidth="1"/>
    <col min="10" max="10" width="40.140625" style="38" customWidth="1"/>
    <col min="11" max="13" width="10" style="39" customWidth="1"/>
    <col min="14" max="14" width="20" style="38" customWidth="1"/>
    <col min="15" max="15" width="57.5703125" style="38" customWidth="1"/>
    <col min="16" max="16" width="21" style="38" customWidth="1"/>
    <col min="17" max="17" width="30" style="38" customWidth="1"/>
    <col min="18" max="16384" width="9.140625" style="38"/>
  </cols>
  <sheetData>
    <row r="1" spans="1:17" s="17" customFormat="1" ht="21" customHeight="1" x14ac:dyDescent="0.3">
      <c r="A1" s="21" t="s">
        <v>10583</v>
      </c>
      <c r="B1" s="22"/>
      <c r="C1" s="22"/>
      <c r="D1" s="22"/>
      <c r="E1" s="22"/>
      <c r="F1" s="22"/>
      <c r="G1" s="22"/>
      <c r="H1" s="22"/>
      <c r="I1" s="22"/>
      <c r="J1" s="23"/>
      <c r="K1" s="23"/>
    </row>
    <row r="2" spans="1:17" s="1" customFormat="1" ht="17.25" customHeight="1" x14ac:dyDescent="0.2">
      <c r="A2" s="2"/>
      <c r="B2" s="3"/>
      <c r="C2" s="3"/>
      <c r="D2" s="3"/>
      <c r="E2" s="3"/>
      <c r="F2" s="3"/>
      <c r="G2" s="3"/>
      <c r="H2" s="3"/>
      <c r="I2" s="3"/>
      <c r="J2" s="4"/>
      <c r="O2" s="40" t="s">
        <v>10561</v>
      </c>
    </row>
    <row r="3" spans="1:17" s="28" customFormat="1" ht="18.95" customHeight="1" x14ac:dyDescent="0.2">
      <c r="A3" s="24" t="s">
        <v>10562</v>
      </c>
      <c r="B3" s="25" t="s">
        <v>10563</v>
      </c>
      <c r="C3" s="26" t="s">
        <v>10564</v>
      </c>
      <c r="D3" s="27" t="s">
        <v>0</v>
      </c>
      <c r="E3" s="27" t="s">
        <v>1</v>
      </c>
      <c r="F3" s="27" t="s">
        <v>2</v>
      </c>
      <c r="G3" s="27" t="s">
        <v>3</v>
      </c>
      <c r="H3" s="27" t="s">
        <v>4</v>
      </c>
      <c r="I3" s="27" t="s">
        <v>5</v>
      </c>
      <c r="J3" s="27" t="s">
        <v>6</v>
      </c>
      <c r="K3" s="27" t="s">
        <v>7</v>
      </c>
      <c r="L3" s="27" t="s">
        <v>8</v>
      </c>
      <c r="M3" s="27" t="s">
        <v>9</v>
      </c>
      <c r="N3" s="27" t="s">
        <v>10565</v>
      </c>
      <c r="O3" s="27" t="s">
        <v>10</v>
      </c>
      <c r="P3" s="6" t="s">
        <v>10566</v>
      </c>
      <c r="Q3" s="7" t="s">
        <v>10567</v>
      </c>
    </row>
    <row r="4" spans="1:17" s="32" customFormat="1" ht="18.95" customHeight="1" x14ac:dyDescent="0.2">
      <c r="A4" s="29">
        <v>2567</v>
      </c>
      <c r="B4" s="30" t="s">
        <v>10568</v>
      </c>
      <c r="C4" s="9" t="s">
        <v>10569</v>
      </c>
      <c r="D4" s="31"/>
      <c r="E4" s="10" t="s">
        <v>10570</v>
      </c>
      <c r="G4" s="11">
        <v>9781719640473</v>
      </c>
      <c r="I4" s="12">
        <v>9781719640480</v>
      </c>
      <c r="J4" s="33" t="s">
        <v>10571</v>
      </c>
      <c r="K4" s="8">
        <v>2022</v>
      </c>
      <c r="L4" s="8">
        <v>8</v>
      </c>
      <c r="M4" s="31"/>
      <c r="N4" s="10" t="s">
        <v>10572</v>
      </c>
      <c r="O4" s="34" t="s">
        <v>10573</v>
      </c>
      <c r="P4" s="9" t="s">
        <v>10574</v>
      </c>
      <c r="Q4" s="9" t="s">
        <v>10575</v>
      </c>
    </row>
    <row r="5" spans="1:17" s="32" customFormat="1" ht="18.95" customHeight="1" x14ac:dyDescent="0.2">
      <c r="A5" s="29">
        <v>2567</v>
      </c>
      <c r="B5" s="30" t="s">
        <v>10568</v>
      </c>
      <c r="C5" s="9" t="s">
        <v>10569</v>
      </c>
      <c r="D5" s="31"/>
      <c r="E5" s="10" t="s">
        <v>10576</v>
      </c>
      <c r="G5" s="11" t="s">
        <v>10577</v>
      </c>
      <c r="I5" s="14">
        <v>9781719642002</v>
      </c>
      <c r="J5" s="33" t="s">
        <v>10578</v>
      </c>
      <c r="K5" s="8">
        <v>2022</v>
      </c>
      <c r="L5" s="8">
        <v>7</v>
      </c>
      <c r="M5" s="31"/>
      <c r="N5" s="10" t="s">
        <v>10572</v>
      </c>
      <c r="O5" s="33" t="s">
        <v>10579</v>
      </c>
      <c r="P5" s="9" t="s">
        <v>10574</v>
      </c>
      <c r="Q5" s="9" t="s">
        <v>10575</v>
      </c>
    </row>
    <row r="6" spans="1:17" ht="18.95" customHeight="1" x14ac:dyDescent="0.2">
      <c r="A6" s="29">
        <v>2560</v>
      </c>
      <c r="B6" s="35" t="s">
        <v>10581</v>
      </c>
      <c r="C6" s="36"/>
      <c r="D6" s="33" t="s">
        <v>8671</v>
      </c>
      <c r="E6" s="33" t="s">
        <v>8672</v>
      </c>
      <c r="F6" s="33" t="s">
        <v>8673</v>
      </c>
      <c r="G6" s="33" t="s">
        <v>8674</v>
      </c>
      <c r="H6" s="33" t="s">
        <v>8675</v>
      </c>
      <c r="I6" s="33" t="s">
        <v>8676</v>
      </c>
      <c r="J6" s="33" t="s">
        <v>8677</v>
      </c>
      <c r="K6" s="37" t="s">
        <v>8678</v>
      </c>
      <c r="L6" s="37" t="s">
        <v>15</v>
      </c>
      <c r="M6" s="37" t="s">
        <v>1283</v>
      </c>
      <c r="N6" s="33" t="s">
        <v>7589</v>
      </c>
      <c r="O6" s="13" t="s">
        <v>8679</v>
      </c>
    </row>
    <row r="7" spans="1:17" ht="18.95" customHeight="1" x14ac:dyDescent="0.2">
      <c r="A7" s="29">
        <v>2560</v>
      </c>
      <c r="B7" s="35" t="s">
        <v>10581</v>
      </c>
      <c r="C7" s="36"/>
      <c r="D7" s="33" t="s">
        <v>1550</v>
      </c>
      <c r="E7" s="33" t="s">
        <v>1551</v>
      </c>
      <c r="F7" s="33" t="s">
        <v>15</v>
      </c>
      <c r="G7" s="33" t="s">
        <v>1552</v>
      </c>
      <c r="H7" s="33" t="s">
        <v>15</v>
      </c>
      <c r="I7" s="33" t="s">
        <v>1553</v>
      </c>
      <c r="J7" s="33" t="s">
        <v>1554</v>
      </c>
      <c r="K7" s="37" t="s">
        <v>1555</v>
      </c>
      <c r="L7" s="37">
        <v>1</v>
      </c>
      <c r="M7" s="37" t="s">
        <v>1556</v>
      </c>
      <c r="N7" s="33" t="s">
        <v>212</v>
      </c>
      <c r="O7" s="33" t="s">
        <v>1557</v>
      </c>
    </row>
    <row r="8" spans="1:17" ht="18.95" customHeight="1" x14ac:dyDescent="0.2">
      <c r="A8" s="29">
        <v>2560</v>
      </c>
      <c r="B8" s="35" t="s">
        <v>10582</v>
      </c>
      <c r="C8" s="36"/>
      <c r="D8" s="33" t="s">
        <v>9897</v>
      </c>
      <c r="E8" s="33" t="s">
        <v>9898</v>
      </c>
      <c r="F8" s="33" t="s">
        <v>15</v>
      </c>
      <c r="G8" s="33" t="s">
        <v>9899</v>
      </c>
      <c r="H8" s="33" t="s">
        <v>15</v>
      </c>
      <c r="I8" s="33" t="s">
        <v>9899</v>
      </c>
      <c r="J8" s="33" t="s">
        <v>9900</v>
      </c>
      <c r="K8" s="37" t="s">
        <v>116</v>
      </c>
      <c r="L8" s="37">
        <v>4</v>
      </c>
      <c r="M8" s="37" t="s">
        <v>922</v>
      </c>
      <c r="N8" s="33" t="s">
        <v>9901</v>
      </c>
      <c r="O8" s="33" t="s">
        <v>9902</v>
      </c>
    </row>
  </sheetData>
  <conditionalFormatting sqref="C3">
    <cfRule type="duplicateValues" dxfId="0" priority="1"/>
  </conditionalFormatting>
  <hyperlinks>
    <hyperlink ref="O4" r:id="rId1" xr:uid="{5E1A2A54-587B-432F-B850-1AAE5DBA5BC2}"/>
    <hyperlink ref="O6" r:id="rId2" xr:uid="{4C355C71-22EC-490D-A33B-64EC628A91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57"/>
  <sheetViews>
    <sheetView workbookViewId="0">
      <pane ySplit="1" topLeftCell="A2" activePane="bottomLeft" state="frozen"/>
      <selection pane="bottomLeft" sqref="A1:K1"/>
    </sheetView>
  </sheetViews>
  <sheetFormatPr defaultRowHeight="15" x14ac:dyDescent="0.25"/>
  <cols>
    <col min="1" max="1" width="20" style="20" customWidth="1"/>
    <col min="2" max="2" width="40" style="20" customWidth="1"/>
    <col min="3" max="6" width="15" style="20" customWidth="1"/>
    <col min="7" max="7" width="30" style="20" customWidth="1"/>
    <col min="8" max="8" width="13.42578125" style="42" customWidth="1"/>
    <col min="9" max="10" width="10" style="42" customWidth="1"/>
    <col min="11" max="11" width="30.28515625" style="20" customWidth="1"/>
    <col min="12" max="12" width="50" style="20" customWidth="1"/>
    <col min="13" max="16384" width="9.140625" style="20"/>
  </cols>
  <sheetData>
    <row r="1" spans="1:12" s="17" customFormat="1" ht="18.75" x14ac:dyDescent="0.3">
      <c r="A1" s="15" t="s">
        <v>10580</v>
      </c>
      <c r="B1" s="15"/>
      <c r="C1" s="15"/>
      <c r="D1" s="15"/>
      <c r="E1" s="15"/>
      <c r="F1" s="15"/>
      <c r="G1" s="15"/>
      <c r="H1" s="15"/>
      <c r="I1" s="15"/>
      <c r="J1" s="16"/>
      <c r="K1" s="16"/>
    </row>
    <row r="2" spans="1:12" s="1" customFormat="1" ht="17.25" customHeight="1" x14ac:dyDescent="0.2">
      <c r="A2" s="2"/>
      <c r="B2" s="3"/>
      <c r="C2" s="3"/>
      <c r="D2" s="3"/>
      <c r="E2" s="3"/>
      <c r="F2" s="3"/>
      <c r="G2" s="3"/>
      <c r="H2" s="2"/>
      <c r="I2" s="2"/>
      <c r="J2" s="43"/>
      <c r="L2" s="40" t="s">
        <v>10561</v>
      </c>
    </row>
    <row r="3" spans="1:12" s="5" customFormat="1" ht="18.95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10565</v>
      </c>
      <c r="L3" s="18" t="s">
        <v>10</v>
      </c>
    </row>
    <row r="4" spans="1:12" ht="18.95" customHeight="1" x14ac:dyDescent="0.25">
      <c r="A4" s="19" t="s">
        <v>2702</v>
      </c>
      <c r="B4" s="19" t="s">
        <v>2703</v>
      </c>
      <c r="C4" s="19" t="s">
        <v>15</v>
      </c>
      <c r="D4" s="19" t="s">
        <v>2704</v>
      </c>
      <c r="E4" s="19" t="s">
        <v>15</v>
      </c>
      <c r="F4" s="19" t="s">
        <v>2705</v>
      </c>
      <c r="G4" s="19" t="s">
        <v>2706</v>
      </c>
      <c r="H4" s="41" t="s">
        <v>116</v>
      </c>
      <c r="I4" s="41" t="s">
        <v>15</v>
      </c>
      <c r="J4" s="41" t="s">
        <v>744</v>
      </c>
      <c r="K4" s="19" t="s">
        <v>2685</v>
      </c>
      <c r="L4" s="19" t="s">
        <v>2707</v>
      </c>
    </row>
    <row r="5" spans="1:12" ht="18.95" customHeight="1" x14ac:dyDescent="0.25">
      <c r="A5" s="19" t="s">
        <v>2679</v>
      </c>
      <c r="B5" s="19" t="s">
        <v>2680</v>
      </c>
      <c r="C5" s="19" t="s">
        <v>2681</v>
      </c>
      <c r="D5" s="19" t="s">
        <v>2682</v>
      </c>
      <c r="E5" s="19" t="s">
        <v>15</v>
      </c>
      <c r="F5" s="19" t="s">
        <v>2683</v>
      </c>
      <c r="G5" s="19" t="s">
        <v>2684</v>
      </c>
      <c r="H5" s="41" t="s">
        <v>37</v>
      </c>
      <c r="I5" s="41" t="s">
        <v>15</v>
      </c>
      <c r="J5" s="41" t="s">
        <v>422</v>
      </c>
      <c r="K5" s="19" t="s">
        <v>2685</v>
      </c>
      <c r="L5" s="19" t="s">
        <v>2686</v>
      </c>
    </row>
    <row r="6" spans="1:12" ht="18.95" customHeight="1" x14ac:dyDescent="0.25">
      <c r="A6" s="19" t="s">
        <v>8740</v>
      </c>
      <c r="B6" s="19" t="s">
        <v>8741</v>
      </c>
      <c r="C6" s="19" t="s">
        <v>8742</v>
      </c>
      <c r="D6" s="19" t="s">
        <v>8743</v>
      </c>
      <c r="E6" s="19" t="s">
        <v>8744</v>
      </c>
      <c r="F6" s="19" t="s">
        <v>8745</v>
      </c>
      <c r="G6" s="19" t="s">
        <v>8746</v>
      </c>
      <c r="H6" s="41" t="s">
        <v>108</v>
      </c>
      <c r="I6" s="41" t="s">
        <v>15</v>
      </c>
      <c r="J6" s="41" t="s">
        <v>4100</v>
      </c>
      <c r="K6" s="19" t="s">
        <v>8747</v>
      </c>
      <c r="L6" s="19" t="s">
        <v>8748</v>
      </c>
    </row>
    <row r="7" spans="1:12" ht="18.95" customHeight="1" x14ac:dyDescent="0.25">
      <c r="A7" s="19" t="s">
        <v>5866</v>
      </c>
      <c r="B7" s="19" t="s">
        <v>5867</v>
      </c>
      <c r="C7" s="19" t="s">
        <v>15</v>
      </c>
      <c r="D7" s="19" t="s">
        <v>5868</v>
      </c>
      <c r="E7" s="19" t="s">
        <v>15</v>
      </c>
      <c r="F7" s="19" t="s">
        <v>5869</v>
      </c>
      <c r="G7" s="19" t="s">
        <v>5870</v>
      </c>
      <c r="H7" s="41" t="s">
        <v>108</v>
      </c>
      <c r="I7" s="41" t="s">
        <v>15</v>
      </c>
      <c r="J7" s="41" t="s">
        <v>1636</v>
      </c>
      <c r="K7" s="19" t="s">
        <v>5685</v>
      </c>
      <c r="L7" s="19" t="s">
        <v>5871</v>
      </c>
    </row>
    <row r="8" spans="1:12" ht="18.95" customHeight="1" x14ac:dyDescent="0.25">
      <c r="A8" s="19" t="s">
        <v>1662</v>
      </c>
      <c r="B8" s="19" t="s">
        <v>1663</v>
      </c>
      <c r="C8" s="19" t="s">
        <v>1664</v>
      </c>
      <c r="D8" s="19" t="s">
        <v>1665</v>
      </c>
      <c r="E8" s="19" t="s">
        <v>15</v>
      </c>
      <c r="F8" s="19" t="s">
        <v>15</v>
      </c>
      <c r="G8" s="19" t="s">
        <v>1666</v>
      </c>
      <c r="H8" s="41" t="s">
        <v>37</v>
      </c>
      <c r="I8" s="41" t="s">
        <v>328</v>
      </c>
      <c r="J8" s="41" t="s">
        <v>1667</v>
      </c>
      <c r="K8" s="19" t="s">
        <v>1572</v>
      </c>
      <c r="L8" s="19" t="s">
        <v>1668</v>
      </c>
    </row>
    <row r="9" spans="1:12" ht="18.95" customHeight="1" x14ac:dyDescent="0.25">
      <c r="A9" s="19" t="s">
        <v>41</v>
      </c>
      <c r="B9" s="19" t="s">
        <v>42</v>
      </c>
      <c r="C9" s="19" t="s">
        <v>43</v>
      </c>
      <c r="D9" s="19" t="s">
        <v>44</v>
      </c>
      <c r="E9" s="19" t="s">
        <v>15</v>
      </c>
      <c r="F9" s="19" t="s">
        <v>45</v>
      </c>
      <c r="G9" s="19" t="s">
        <v>46</v>
      </c>
      <c r="H9" s="41" t="s">
        <v>47</v>
      </c>
      <c r="I9" s="41" t="s">
        <v>38</v>
      </c>
      <c r="J9" s="41" t="s">
        <v>48</v>
      </c>
      <c r="K9" s="19" t="s">
        <v>21</v>
      </c>
      <c r="L9" s="19" t="s">
        <v>49</v>
      </c>
    </row>
    <row r="10" spans="1:12" ht="18.95" customHeight="1" x14ac:dyDescent="0.25">
      <c r="A10" s="19" t="s">
        <v>95</v>
      </c>
      <c r="B10" s="19" t="s">
        <v>96</v>
      </c>
      <c r="C10" s="19" t="s">
        <v>97</v>
      </c>
      <c r="D10" s="19" t="s">
        <v>98</v>
      </c>
      <c r="E10" s="19" t="s">
        <v>15</v>
      </c>
      <c r="F10" s="19" t="s">
        <v>99</v>
      </c>
      <c r="G10" s="19" t="s">
        <v>100</v>
      </c>
      <c r="H10" s="41" t="s">
        <v>37</v>
      </c>
      <c r="I10" s="41" t="s">
        <v>15</v>
      </c>
      <c r="J10" s="41" t="s">
        <v>48</v>
      </c>
      <c r="K10" s="19" t="s">
        <v>21</v>
      </c>
      <c r="L10" s="19" t="s">
        <v>101</v>
      </c>
    </row>
    <row r="11" spans="1:12" ht="18.95" customHeight="1" x14ac:dyDescent="0.25">
      <c r="A11" s="19" t="s">
        <v>188</v>
      </c>
      <c r="B11" s="19" t="s">
        <v>189</v>
      </c>
      <c r="C11" s="19" t="s">
        <v>190</v>
      </c>
      <c r="D11" s="19" t="s">
        <v>191</v>
      </c>
      <c r="E11" s="19" t="s">
        <v>192</v>
      </c>
      <c r="F11" s="19" t="s">
        <v>193</v>
      </c>
      <c r="G11" s="19" t="s">
        <v>194</v>
      </c>
      <c r="H11" s="41" t="s">
        <v>108</v>
      </c>
      <c r="I11" s="41" t="s">
        <v>15</v>
      </c>
      <c r="J11" s="41" t="s">
        <v>195</v>
      </c>
      <c r="K11" s="19" t="s">
        <v>21</v>
      </c>
      <c r="L11" s="19" t="s">
        <v>196</v>
      </c>
    </row>
    <row r="12" spans="1:12" ht="18.95" customHeight="1" x14ac:dyDescent="0.25">
      <c r="A12" s="19" t="s">
        <v>5995</v>
      </c>
      <c r="B12" s="19" t="s">
        <v>5996</v>
      </c>
      <c r="C12" s="19" t="s">
        <v>15</v>
      </c>
      <c r="D12" s="19" t="s">
        <v>5997</v>
      </c>
      <c r="E12" s="19" t="s">
        <v>15</v>
      </c>
      <c r="F12" s="19" t="s">
        <v>5998</v>
      </c>
      <c r="G12" s="19" t="s">
        <v>5999</v>
      </c>
      <c r="H12" s="41" t="s">
        <v>116</v>
      </c>
      <c r="I12" s="41" t="s">
        <v>15</v>
      </c>
      <c r="J12" s="41" t="s">
        <v>1744</v>
      </c>
      <c r="K12" s="19" t="s">
        <v>5685</v>
      </c>
      <c r="L12" s="19" t="s">
        <v>6000</v>
      </c>
    </row>
    <row r="13" spans="1:12" ht="18.95" customHeight="1" x14ac:dyDescent="0.25">
      <c r="A13" s="19" t="s">
        <v>801</v>
      </c>
      <c r="B13" s="19" t="s">
        <v>802</v>
      </c>
      <c r="C13" s="19" t="s">
        <v>803</v>
      </c>
      <c r="D13" s="19" t="s">
        <v>804</v>
      </c>
      <c r="E13" s="19" t="s">
        <v>15</v>
      </c>
      <c r="F13" s="19" t="s">
        <v>15</v>
      </c>
      <c r="G13" s="19" t="s">
        <v>805</v>
      </c>
      <c r="H13" s="41" t="s">
        <v>263</v>
      </c>
      <c r="I13" s="41" t="s">
        <v>38</v>
      </c>
      <c r="J13" s="41" t="s">
        <v>806</v>
      </c>
      <c r="K13" s="19" t="s">
        <v>212</v>
      </c>
      <c r="L13" s="19" t="s">
        <v>807</v>
      </c>
    </row>
    <row r="14" spans="1:12" ht="18.95" customHeight="1" x14ac:dyDescent="0.25">
      <c r="A14" s="19" t="s">
        <v>10057</v>
      </c>
      <c r="B14" s="19" t="s">
        <v>10058</v>
      </c>
      <c r="C14" s="19" t="s">
        <v>10059</v>
      </c>
      <c r="D14" s="19" t="s">
        <v>10060</v>
      </c>
      <c r="E14" s="19" t="s">
        <v>15</v>
      </c>
      <c r="F14" s="19" t="s">
        <v>10061</v>
      </c>
      <c r="G14" s="19" t="s">
        <v>10062</v>
      </c>
      <c r="H14" s="41" t="s">
        <v>717</v>
      </c>
      <c r="I14" s="41" t="s">
        <v>15</v>
      </c>
      <c r="J14" s="41" t="s">
        <v>1467</v>
      </c>
      <c r="K14" s="19" t="s">
        <v>9955</v>
      </c>
      <c r="L14" s="19" t="s">
        <v>10063</v>
      </c>
    </row>
    <row r="15" spans="1:12" ht="18.95" customHeight="1" x14ac:dyDescent="0.25">
      <c r="A15" s="19" t="s">
        <v>5965</v>
      </c>
      <c r="B15" s="19" t="s">
        <v>5966</v>
      </c>
      <c r="C15" s="19" t="s">
        <v>15</v>
      </c>
      <c r="D15" s="19" t="s">
        <v>5967</v>
      </c>
      <c r="E15" s="19" t="s">
        <v>15</v>
      </c>
      <c r="F15" s="19" t="s">
        <v>5968</v>
      </c>
      <c r="G15" s="19" t="s">
        <v>5969</v>
      </c>
      <c r="H15" s="41" t="s">
        <v>116</v>
      </c>
      <c r="I15" s="41" t="s">
        <v>328</v>
      </c>
      <c r="J15" s="41" t="s">
        <v>293</v>
      </c>
      <c r="K15" s="19" t="s">
        <v>5685</v>
      </c>
      <c r="L15" s="19" t="s">
        <v>5970</v>
      </c>
    </row>
    <row r="16" spans="1:12" ht="18.95" customHeight="1" x14ac:dyDescent="0.25">
      <c r="A16" s="19" t="s">
        <v>1462</v>
      </c>
      <c r="B16" s="19" t="s">
        <v>1463</v>
      </c>
      <c r="C16" s="19" t="s">
        <v>15</v>
      </c>
      <c r="D16" s="19" t="s">
        <v>1464</v>
      </c>
      <c r="E16" s="19" t="s">
        <v>15</v>
      </c>
      <c r="F16" s="19" t="s">
        <v>1465</v>
      </c>
      <c r="G16" s="19" t="s">
        <v>1466</v>
      </c>
      <c r="H16" s="41" t="s">
        <v>1460</v>
      </c>
      <c r="I16" s="41" t="s">
        <v>38</v>
      </c>
      <c r="J16" s="41" t="s">
        <v>1467</v>
      </c>
      <c r="K16" s="19" t="s">
        <v>212</v>
      </c>
      <c r="L16" s="19" t="s">
        <v>1468</v>
      </c>
    </row>
    <row r="17" spans="1:12" ht="18.95" customHeight="1" x14ac:dyDescent="0.25">
      <c r="A17" s="19" t="s">
        <v>180</v>
      </c>
      <c r="B17" s="19" t="s">
        <v>181</v>
      </c>
      <c r="C17" s="19" t="s">
        <v>182</v>
      </c>
      <c r="D17" s="19" t="s">
        <v>183</v>
      </c>
      <c r="E17" s="19" t="s">
        <v>15</v>
      </c>
      <c r="F17" s="19" t="s">
        <v>184</v>
      </c>
      <c r="G17" s="19" t="s">
        <v>185</v>
      </c>
      <c r="H17" s="41" t="s">
        <v>108</v>
      </c>
      <c r="I17" s="41" t="s">
        <v>15</v>
      </c>
      <c r="J17" s="41" t="s">
        <v>186</v>
      </c>
      <c r="K17" s="19" t="s">
        <v>21</v>
      </c>
      <c r="L17" s="19" t="s">
        <v>187</v>
      </c>
    </row>
    <row r="18" spans="1:12" ht="18.95" customHeight="1" x14ac:dyDescent="0.25">
      <c r="A18" s="19" t="s">
        <v>835</v>
      </c>
      <c r="B18" s="19" t="s">
        <v>836</v>
      </c>
      <c r="C18" s="19" t="s">
        <v>837</v>
      </c>
      <c r="D18" s="19" t="s">
        <v>838</v>
      </c>
      <c r="E18" s="19" t="s">
        <v>15</v>
      </c>
      <c r="F18" s="19" t="s">
        <v>15</v>
      </c>
      <c r="G18" s="19" t="s">
        <v>839</v>
      </c>
      <c r="H18" s="41" t="s">
        <v>263</v>
      </c>
      <c r="I18" s="41" t="s">
        <v>38</v>
      </c>
      <c r="J18" s="41" t="s">
        <v>369</v>
      </c>
      <c r="K18" s="19" t="s">
        <v>212</v>
      </c>
      <c r="L18" s="19" t="s">
        <v>840</v>
      </c>
    </row>
    <row r="19" spans="1:12" ht="18.95" customHeight="1" x14ac:dyDescent="0.25">
      <c r="A19" s="19" t="s">
        <v>1706</v>
      </c>
      <c r="B19" s="19" t="s">
        <v>1707</v>
      </c>
      <c r="C19" s="19" t="s">
        <v>1708</v>
      </c>
      <c r="D19" s="19" t="s">
        <v>1709</v>
      </c>
      <c r="E19" s="19" t="s">
        <v>15</v>
      </c>
      <c r="F19" s="19" t="s">
        <v>15</v>
      </c>
      <c r="G19" s="19" t="s">
        <v>1710</v>
      </c>
      <c r="H19" s="41" t="s">
        <v>108</v>
      </c>
      <c r="I19" s="41" t="s">
        <v>38</v>
      </c>
      <c r="J19" s="41" t="s">
        <v>1610</v>
      </c>
      <c r="K19" s="19" t="s">
        <v>1572</v>
      </c>
      <c r="L19" s="19" t="s">
        <v>1711</v>
      </c>
    </row>
    <row r="20" spans="1:12" ht="18.95" customHeight="1" x14ac:dyDescent="0.25">
      <c r="A20" s="19" t="s">
        <v>3320</v>
      </c>
      <c r="B20" s="19" t="s">
        <v>3321</v>
      </c>
      <c r="C20" s="19" t="s">
        <v>15</v>
      </c>
      <c r="D20" s="19" t="s">
        <v>3322</v>
      </c>
      <c r="E20" s="19" t="s">
        <v>15</v>
      </c>
      <c r="F20" s="19" t="s">
        <v>3323</v>
      </c>
      <c r="G20" s="19" t="s">
        <v>3324</v>
      </c>
      <c r="H20" s="41" t="s">
        <v>1555</v>
      </c>
      <c r="I20" s="41" t="s">
        <v>38</v>
      </c>
      <c r="J20" s="41" t="s">
        <v>369</v>
      </c>
      <c r="K20" s="19" t="s">
        <v>3004</v>
      </c>
      <c r="L20" s="19" t="s">
        <v>3325</v>
      </c>
    </row>
    <row r="21" spans="1:12" ht="18.95" customHeight="1" x14ac:dyDescent="0.25">
      <c r="A21" s="19" t="s">
        <v>7705</v>
      </c>
      <c r="B21" s="19" t="s">
        <v>7706</v>
      </c>
      <c r="C21" s="19" t="s">
        <v>7707</v>
      </c>
      <c r="D21" s="19" t="s">
        <v>7708</v>
      </c>
      <c r="E21" s="19" t="s">
        <v>15</v>
      </c>
      <c r="F21" s="19" t="s">
        <v>7709</v>
      </c>
      <c r="G21" s="19" t="s">
        <v>7710</v>
      </c>
      <c r="H21" s="41" t="s">
        <v>47</v>
      </c>
      <c r="I21" s="41" t="s">
        <v>15</v>
      </c>
      <c r="J21" s="41" t="s">
        <v>293</v>
      </c>
      <c r="K21" s="19" t="s">
        <v>7589</v>
      </c>
      <c r="L21" s="19" t="s">
        <v>7711</v>
      </c>
    </row>
    <row r="22" spans="1:12" ht="18.95" customHeight="1" x14ac:dyDescent="0.25">
      <c r="A22" s="19" t="s">
        <v>1260</v>
      </c>
      <c r="B22" s="19" t="s">
        <v>1261</v>
      </c>
      <c r="C22" s="19" t="s">
        <v>1262</v>
      </c>
      <c r="D22" s="19" t="s">
        <v>1263</v>
      </c>
      <c r="E22" s="19" t="s">
        <v>15</v>
      </c>
      <c r="F22" s="19" t="s">
        <v>15</v>
      </c>
      <c r="G22" s="19" t="s">
        <v>1264</v>
      </c>
      <c r="H22" s="41" t="s">
        <v>717</v>
      </c>
      <c r="I22" s="41" t="s">
        <v>38</v>
      </c>
      <c r="J22" s="41" t="s">
        <v>670</v>
      </c>
      <c r="K22" s="19" t="s">
        <v>212</v>
      </c>
      <c r="L22" s="19" t="s">
        <v>1265</v>
      </c>
    </row>
    <row r="23" spans="1:12" ht="18.95" customHeight="1" x14ac:dyDescent="0.25">
      <c r="A23" s="19" t="s">
        <v>10392</v>
      </c>
      <c r="B23" s="19" t="s">
        <v>10393</v>
      </c>
      <c r="C23" s="19" t="s">
        <v>15</v>
      </c>
      <c r="D23" s="19" t="s">
        <v>10394</v>
      </c>
      <c r="E23" s="19" t="s">
        <v>15</v>
      </c>
      <c r="F23" s="19" t="s">
        <v>10395</v>
      </c>
      <c r="G23" s="19" t="s">
        <v>10396</v>
      </c>
      <c r="H23" s="41" t="s">
        <v>116</v>
      </c>
      <c r="I23" s="41" t="s">
        <v>15</v>
      </c>
      <c r="J23" s="41" t="s">
        <v>1534</v>
      </c>
      <c r="K23" s="19" t="s">
        <v>9955</v>
      </c>
      <c r="L23" s="19" t="s">
        <v>10397</v>
      </c>
    </row>
    <row r="24" spans="1:12" ht="18.95" customHeight="1" x14ac:dyDescent="0.25">
      <c r="A24" s="19" t="s">
        <v>8442</v>
      </c>
      <c r="B24" s="19" t="s">
        <v>8443</v>
      </c>
      <c r="C24" s="19" t="s">
        <v>15</v>
      </c>
      <c r="D24" s="19" t="s">
        <v>8444</v>
      </c>
      <c r="E24" s="19" t="s">
        <v>15</v>
      </c>
      <c r="F24" s="19" t="s">
        <v>8445</v>
      </c>
      <c r="G24" s="19" t="s">
        <v>8446</v>
      </c>
      <c r="H24" s="41" t="s">
        <v>1460</v>
      </c>
      <c r="I24" s="41" t="s">
        <v>15</v>
      </c>
      <c r="J24" s="41" t="s">
        <v>643</v>
      </c>
      <c r="K24" s="19" t="s">
        <v>7589</v>
      </c>
      <c r="L24" s="19" t="s">
        <v>8447</v>
      </c>
    </row>
    <row r="25" spans="1:12" ht="18.95" customHeight="1" x14ac:dyDescent="0.25">
      <c r="A25" s="19" t="s">
        <v>7110</v>
      </c>
      <c r="B25" s="19" t="s">
        <v>7111</v>
      </c>
      <c r="C25" s="19" t="s">
        <v>7112</v>
      </c>
      <c r="D25" s="19" t="s">
        <v>7113</v>
      </c>
      <c r="E25" s="19" t="s">
        <v>15</v>
      </c>
      <c r="F25" s="19" t="s">
        <v>7114</v>
      </c>
      <c r="G25" s="19" t="s">
        <v>15</v>
      </c>
      <c r="H25" s="41" t="s">
        <v>108</v>
      </c>
      <c r="I25" s="41" t="s">
        <v>15</v>
      </c>
      <c r="J25" s="41" t="s">
        <v>48</v>
      </c>
      <c r="K25" s="19" t="s">
        <v>6831</v>
      </c>
      <c r="L25" s="19" t="s">
        <v>7115</v>
      </c>
    </row>
    <row r="26" spans="1:12" ht="18.95" customHeight="1" x14ac:dyDescent="0.25">
      <c r="A26" s="19" t="s">
        <v>7734</v>
      </c>
      <c r="B26" s="19" t="s">
        <v>7735</v>
      </c>
      <c r="C26" s="19" t="s">
        <v>7736</v>
      </c>
      <c r="D26" s="19" t="s">
        <v>7737</v>
      </c>
      <c r="E26" s="19" t="s">
        <v>15</v>
      </c>
      <c r="F26" s="19" t="s">
        <v>7738</v>
      </c>
      <c r="G26" s="19" t="s">
        <v>7739</v>
      </c>
      <c r="H26" s="41" t="s">
        <v>717</v>
      </c>
      <c r="I26" s="41" t="s">
        <v>15</v>
      </c>
      <c r="J26" s="41" t="s">
        <v>891</v>
      </c>
      <c r="K26" s="19" t="s">
        <v>7589</v>
      </c>
      <c r="L26" s="19" t="s">
        <v>7740</v>
      </c>
    </row>
    <row r="27" spans="1:12" ht="18.95" customHeight="1" x14ac:dyDescent="0.25">
      <c r="A27" s="19" t="s">
        <v>10416</v>
      </c>
      <c r="B27" s="19" t="s">
        <v>10417</v>
      </c>
      <c r="C27" s="19" t="s">
        <v>15</v>
      </c>
      <c r="D27" s="19" t="s">
        <v>10418</v>
      </c>
      <c r="E27" s="19" t="s">
        <v>15</v>
      </c>
      <c r="F27" s="19" t="s">
        <v>10419</v>
      </c>
      <c r="G27" s="19" t="s">
        <v>10420</v>
      </c>
      <c r="H27" s="41" t="s">
        <v>116</v>
      </c>
      <c r="I27" s="41" t="s">
        <v>15</v>
      </c>
      <c r="J27" s="41" t="s">
        <v>710</v>
      </c>
      <c r="K27" s="19" t="s">
        <v>9955</v>
      </c>
      <c r="L27" s="19" t="s">
        <v>10421</v>
      </c>
    </row>
    <row r="28" spans="1:12" ht="18.95" customHeight="1" x14ac:dyDescent="0.25">
      <c r="A28" s="19" t="s">
        <v>7448</v>
      </c>
      <c r="B28" s="19" t="s">
        <v>7449</v>
      </c>
      <c r="C28" s="19" t="s">
        <v>7450</v>
      </c>
      <c r="D28" s="19" t="s">
        <v>7451</v>
      </c>
      <c r="E28" s="19" t="s">
        <v>15</v>
      </c>
      <c r="F28" s="19" t="s">
        <v>7452</v>
      </c>
      <c r="G28" s="19" t="s">
        <v>7453</v>
      </c>
      <c r="H28" s="41" t="s">
        <v>1563</v>
      </c>
      <c r="I28" s="41" t="s">
        <v>15</v>
      </c>
      <c r="J28" s="41" t="s">
        <v>3231</v>
      </c>
      <c r="K28" s="19" t="s">
        <v>6831</v>
      </c>
      <c r="L28" s="19" t="s">
        <v>7454</v>
      </c>
    </row>
    <row r="29" spans="1:12" ht="18.95" customHeight="1" x14ac:dyDescent="0.25">
      <c r="A29" s="19" t="s">
        <v>7906</v>
      </c>
      <c r="B29" s="19" t="s">
        <v>7907</v>
      </c>
      <c r="C29" s="19" t="s">
        <v>7908</v>
      </c>
      <c r="D29" s="19" t="s">
        <v>7909</v>
      </c>
      <c r="E29" s="19" t="s">
        <v>15</v>
      </c>
      <c r="F29" s="19" t="s">
        <v>7910</v>
      </c>
      <c r="G29" s="19" t="s">
        <v>7911</v>
      </c>
      <c r="H29" s="41" t="s">
        <v>37</v>
      </c>
      <c r="I29" s="41" t="s">
        <v>15</v>
      </c>
      <c r="J29" s="41" t="s">
        <v>3783</v>
      </c>
      <c r="K29" s="19" t="s">
        <v>7589</v>
      </c>
      <c r="L29" s="19" t="s">
        <v>7912</v>
      </c>
    </row>
    <row r="30" spans="1:12" ht="18.95" customHeight="1" x14ac:dyDescent="0.25">
      <c r="A30" s="19" t="s">
        <v>4275</v>
      </c>
      <c r="B30" s="19" t="s">
        <v>4276</v>
      </c>
      <c r="C30" s="19" t="s">
        <v>4277</v>
      </c>
      <c r="D30" s="19" t="s">
        <v>4278</v>
      </c>
      <c r="E30" s="19" t="s">
        <v>15</v>
      </c>
      <c r="F30" s="19" t="s">
        <v>15</v>
      </c>
      <c r="G30" s="19" t="s">
        <v>4279</v>
      </c>
      <c r="H30" s="41" t="s">
        <v>219</v>
      </c>
      <c r="I30" s="41" t="s">
        <v>15</v>
      </c>
      <c r="J30" s="41" t="s">
        <v>1353</v>
      </c>
      <c r="K30" s="19" t="s">
        <v>4246</v>
      </c>
      <c r="L30" s="19" t="s">
        <v>4280</v>
      </c>
    </row>
    <row r="31" spans="1:12" ht="18.95" customHeight="1" x14ac:dyDescent="0.25">
      <c r="A31" s="19" t="s">
        <v>4299</v>
      </c>
      <c r="B31" s="19" t="s">
        <v>4300</v>
      </c>
      <c r="C31" s="19" t="s">
        <v>4301</v>
      </c>
      <c r="D31" s="19" t="s">
        <v>4302</v>
      </c>
      <c r="E31" s="19" t="s">
        <v>15</v>
      </c>
      <c r="F31" s="19" t="s">
        <v>15</v>
      </c>
      <c r="G31" s="19" t="s">
        <v>4303</v>
      </c>
      <c r="H31" s="41" t="s">
        <v>219</v>
      </c>
      <c r="I31" s="41" t="s">
        <v>15</v>
      </c>
      <c r="J31" s="41" t="s">
        <v>3703</v>
      </c>
      <c r="K31" s="19" t="s">
        <v>4246</v>
      </c>
      <c r="L31" s="19" t="s">
        <v>4304</v>
      </c>
    </row>
    <row r="32" spans="1:12" ht="18.95" customHeight="1" x14ac:dyDescent="0.25">
      <c r="A32" s="19" t="s">
        <v>4293</v>
      </c>
      <c r="B32" s="19" t="s">
        <v>4294</v>
      </c>
      <c r="C32" s="19" t="s">
        <v>4295</v>
      </c>
      <c r="D32" s="19" t="s">
        <v>4296</v>
      </c>
      <c r="E32" s="19" t="s">
        <v>15</v>
      </c>
      <c r="F32" s="19" t="s">
        <v>15</v>
      </c>
      <c r="G32" s="19" t="s">
        <v>4297</v>
      </c>
      <c r="H32" s="41" t="s">
        <v>717</v>
      </c>
      <c r="I32" s="41" t="s">
        <v>15</v>
      </c>
      <c r="J32" s="41" t="s">
        <v>744</v>
      </c>
      <c r="K32" s="19" t="s">
        <v>4246</v>
      </c>
      <c r="L32" s="19" t="s">
        <v>4298</v>
      </c>
    </row>
    <row r="33" spans="1:12" ht="18.95" customHeight="1" x14ac:dyDescent="0.25">
      <c r="A33" s="19" t="s">
        <v>9007</v>
      </c>
      <c r="B33" s="19" t="s">
        <v>9008</v>
      </c>
      <c r="C33" s="19" t="s">
        <v>15</v>
      </c>
      <c r="D33" s="19" t="s">
        <v>9009</v>
      </c>
      <c r="E33" s="19" t="s">
        <v>15</v>
      </c>
      <c r="F33" s="19" t="s">
        <v>9010</v>
      </c>
      <c r="G33" s="19" t="s">
        <v>9011</v>
      </c>
      <c r="H33" s="41" t="s">
        <v>116</v>
      </c>
      <c r="I33" s="41" t="s">
        <v>328</v>
      </c>
      <c r="J33" s="41" t="s">
        <v>2629</v>
      </c>
      <c r="K33" s="19" t="s">
        <v>8747</v>
      </c>
      <c r="L33" s="19" t="s">
        <v>9012</v>
      </c>
    </row>
    <row r="34" spans="1:12" ht="18.95" customHeight="1" x14ac:dyDescent="0.25">
      <c r="A34" s="19" t="s">
        <v>10092</v>
      </c>
      <c r="B34" s="19" t="s">
        <v>10093</v>
      </c>
      <c r="C34" s="19" t="s">
        <v>10094</v>
      </c>
      <c r="D34" s="19" t="s">
        <v>10095</v>
      </c>
      <c r="E34" s="19" t="s">
        <v>15</v>
      </c>
      <c r="F34" s="19" t="s">
        <v>10096</v>
      </c>
      <c r="G34" s="19" t="s">
        <v>10097</v>
      </c>
      <c r="H34" s="41" t="s">
        <v>47</v>
      </c>
      <c r="I34" s="41" t="s">
        <v>15</v>
      </c>
      <c r="J34" s="41" t="s">
        <v>2750</v>
      </c>
      <c r="K34" s="19" t="s">
        <v>9955</v>
      </c>
      <c r="L34" s="19" t="s">
        <v>10098</v>
      </c>
    </row>
    <row r="35" spans="1:12" ht="18.95" customHeight="1" x14ac:dyDescent="0.25">
      <c r="A35" s="19" t="s">
        <v>6217</v>
      </c>
      <c r="B35" s="19" t="s">
        <v>6218</v>
      </c>
      <c r="C35" s="19" t="s">
        <v>15</v>
      </c>
      <c r="D35" s="19" t="s">
        <v>6219</v>
      </c>
      <c r="E35" s="19" t="s">
        <v>15</v>
      </c>
      <c r="F35" s="19" t="s">
        <v>6220</v>
      </c>
      <c r="G35" s="19" t="s">
        <v>6221</v>
      </c>
      <c r="H35" s="41" t="s">
        <v>1460</v>
      </c>
      <c r="I35" s="41" t="s">
        <v>15</v>
      </c>
      <c r="J35" s="41" t="s">
        <v>3584</v>
      </c>
      <c r="K35" s="19" t="s">
        <v>6124</v>
      </c>
      <c r="L35" s="19" t="s">
        <v>6222</v>
      </c>
    </row>
    <row r="36" spans="1:12" ht="18.95" customHeight="1" x14ac:dyDescent="0.25">
      <c r="A36" s="19" t="s">
        <v>8396</v>
      </c>
      <c r="B36" s="19" t="s">
        <v>8397</v>
      </c>
      <c r="C36" s="19" t="s">
        <v>15</v>
      </c>
      <c r="D36" s="19" t="s">
        <v>8398</v>
      </c>
      <c r="E36" s="19" t="s">
        <v>15</v>
      </c>
      <c r="F36" s="19" t="s">
        <v>8399</v>
      </c>
      <c r="G36" s="19" t="s">
        <v>8400</v>
      </c>
      <c r="H36" s="41" t="s">
        <v>116</v>
      </c>
      <c r="I36" s="41" t="s">
        <v>15</v>
      </c>
      <c r="J36" s="41" t="s">
        <v>2059</v>
      </c>
      <c r="K36" s="19" t="s">
        <v>7589</v>
      </c>
      <c r="L36" s="19" t="s">
        <v>8401</v>
      </c>
    </row>
    <row r="37" spans="1:12" ht="18.95" customHeight="1" x14ac:dyDescent="0.25">
      <c r="A37" s="19" t="s">
        <v>1992</v>
      </c>
      <c r="B37" s="19" t="s">
        <v>1993</v>
      </c>
      <c r="C37" s="19" t="s">
        <v>1994</v>
      </c>
      <c r="D37" s="19" t="s">
        <v>1995</v>
      </c>
      <c r="E37" s="19" t="s">
        <v>15</v>
      </c>
      <c r="F37" s="19" t="s">
        <v>1995</v>
      </c>
      <c r="G37" s="19" t="s">
        <v>1996</v>
      </c>
      <c r="H37" s="41" t="s">
        <v>263</v>
      </c>
      <c r="I37" s="41" t="s">
        <v>15</v>
      </c>
      <c r="J37" s="41" t="s">
        <v>1997</v>
      </c>
      <c r="K37" s="19" t="s">
        <v>1998</v>
      </c>
      <c r="L37" s="19" t="s">
        <v>1999</v>
      </c>
    </row>
    <row r="38" spans="1:12" ht="18.95" customHeight="1" x14ac:dyDescent="0.25">
      <c r="A38" s="19" t="s">
        <v>2000</v>
      </c>
      <c r="B38" s="19" t="s">
        <v>2001</v>
      </c>
      <c r="C38" s="19" t="s">
        <v>1994</v>
      </c>
      <c r="D38" s="19" t="s">
        <v>1995</v>
      </c>
      <c r="E38" s="19" t="s">
        <v>15</v>
      </c>
      <c r="F38" s="19" t="s">
        <v>1995</v>
      </c>
      <c r="G38" s="19" t="s">
        <v>1996</v>
      </c>
      <c r="H38" s="41" t="s">
        <v>263</v>
      </c>
      <c r="I38" s="41" t="s">
        <v>15</v>
      </c>
      <c r="J38" s="41" t="s">
        <v>2002</v>
      </c>
      <c r="K38" s="19" t="s">
        <v>1998</v>
      </c>
      <c r="L38" s="19" t="s">
        <v>2003</v>
      </c>
    </row>
    <row r="39" spans="1:12" ht="18.95" customHeight="1" x14ac:dyDescent="0.25">
      <c r="A39" s="19" t="s">
        <v>2011</v>
      </c>
      <c r="B39" s="19" t="s">
        <v>2012</v>
      </c>
      <c r="C39" s="19" t="s">
        <v>2013</v>
      </c>
      <c r="D39" s="19" t="s">
        <v>2014</v>
      </c>
      <c r="E39" s="19" t="s">
        <v>15</v>
      </c>
      <c r="F39" s="19" t="s">
        <v>2014</v>
      </c>
      <c r="G39" s="19" t="s">
        <v>1996</v>
      </c>
      <c r="H39" s="41" t="s">
        <v>263</v>
      </c>
      <c r="I39" s="41" t="s">
        <v>15</v>
      </c>
      <c r="J39" s="41" t="s">
        <v>2015</v>
      </c>
      <c r="K39" s="19" t="s">
        <v>1998</v>
      </c>
      <c r="L39" s="19" t="s">
        <v>2016</v>
      </c>
    </row>
    <row r="40" spans="1:12" ht="18.95" customHeight="1" x14ac:dyDescent="0.25">
      <c r="A40" s="19" t="s">
        <v>7521</v>
      </c>
      <c r="B40" s="19" t="s">
        <v>7522</v>
      </c>
      <c r="C40" s="19" t="s">
        <v>7523</v>
      </c>
      <c r="D40" s="19" t="s">
        <v>7524</v>
      </c>
      <c r="E40" s="19" t="s">
        <v>15</v>
      </c>
      <c r="F40" s="19" t="s">
        <v>7525</v>
      </c>
      <c r="G40" s="19" t="s">
        <v>7526</v>
      </c>
      <c r="H40" s="41" t="s">
        <v>2036</v>
      </c>
      <c r="I40" s="41" t="s">
        <v>15</v>
      </c>
      <c r="J40" s="41" t="s">
        <v>1072</v>
      </c>
      <c r="K40" s="19" t="s">
        <v>7512</v>
      </c>
      <c r="L40" s="19" t="s">
        <v>7527</v>
      </c>
    </row>
    <row r="41" spans="1:12" ht="18.95" customHeight="1" x14ac:dyDescent="0.25">
      <c r="A41" s="19" t="s">
        <v>6397</v>
      </c>
      <c r="B41" s="19" t="s">
        <v>6398</v>
      </c>
      <c r="C41" s="19" t="s">
        <v>15</v>
      </c>
      <c r="D41" s="19" t="s">
        <v>6399</v>
      </c>
      <c r="E41" s="19" t="s">
        <v>15</v>
      </c>
      <c r="F41" s="19" t="s">
        <v>15</v>
      </c>
      <c r="G41" s="19" t="s">
        <v>6400</v>
      </c>
      <c r="H41" s="41" t="s">
        <v>37</v>
      </c>
      <c r="I41" s="41" t="s">
        <v>15</v>
      </c>
      <c r="J41" s="41" t="s">
        <v>3175</v>
      </c>
      <c r="K41" s="19" t="s">
        <v>6352</v>
      </c>
      <c r="L41" s="19" t="s">
        <v>6401</v>
      </c>
    </row>
    <row r="42" spans="1:12" ht="18.95" customHeight="1" x14ac:dyDescent="0.25">
      <c r="A42" s="19" t="s">
        <v>2903</v>
      </c>
      <c r="B42" s="19" t="s">
        <v>2904</v>
      </c>
      <c r="C42" s="19" t="s">
        <v>2905</v>
      </c>
      <c r="D42" s="19" t="s">
        <v>2906</v>
      </c>
      <c r="E42" s="19" t="s">
        <v>15</v>
      </c>
      <c r="F42" s="19" t="s">
        <v>2907</v>
      </c>
      <c r="G42" s="19" t="s">
        <v>2908</v>
      </c>
      <c r="H42" s="41" t="s">
        <v>108</v>
      </c>
      <c r="I42" s="41" t="s">
        <v>328</v>
      </c>
      <c r="J42" s="41" t="s">
        <v>522</v>
      </c>
      <c r="K42" s="19" t="s">
        <v>2895</v>
      </c>
      <c r="L42" s="19" t="s">
        <v>2909</v>
      </c>
    </row>
    <row r="43" spans="1:12" ht="18.95" customHeight="1" x14ac:dyDescent="0.25">
      <c r="A43" s="19" t="s">
        <v>9972</v>
      </c>
      <c r="B43" s="19" t="s">
        <v>9973</v>
      </c>
      <c r="C43" s="19" t="s">
        <v>9974</v>
      </c>
      <c r="D43" s="19" t="s">
        <v>9975</v>
      </c>
      <c r="E43" s="19" t="s">
        <v>9976</v>
      </c>
      <c r="F43" s="19" t="s">
        <v>9977</v>
      </c>
      <c r="G43" s="19" t="s">
        <v>9978</v>
      </c>
      <c r="H43" s="41" t="s">
        <v>18</v>
      </c>
      <c r="I43" s="41" t="s">
        <v>15</v>
      </c>
      <c r="J43" s="41" t="s">
        <v>2940</v>
      </c>
      <c r="K43" s="19" t="s">
        <v>9955</v>
      </c>
      <c r="L43" s="19" t="s">
        <v>9979</v>
      </c>
    </row>
    <row r="44" spans="1:12" ht="18.95" customHeight="1" x14ac:dyDescent="0.25">
      <c r="A44" s="19" t="s">
        <v>10523</v>
      </c>
      <c r="B44" s="19" t="s">
        <v>10524</v>
      </c>
      <c r="C44" s="19" t="s">
        <v>15</v>
      </c>
      <c r="D44" s="19" t="s">
        <v>10525</v>
      </c>
      <c r="E44" s="19" t="s">
        <v>15</v>
      </c>
      <c r="F44" s="19" t="s">
        <v>10526</v>
      </c>
      <c r="G44" s="19" t="s">
        <v>10527</v>
      </c>
      <c r="H44" s="41" t="s">
        <v>1460</v>
      </c>
      <c r="I44" s="41" t="s">
        <v>15</v>
      </c>
      <c r="J44" s="41" t="s">
        <v>3570</v>
      </c>
      <c r="K44" s="19" t="s">
        <v>9955</v>
      </c>
      <c r="L44" s="19" t="s">
        <v>10528</v>
      </c>
    </row>
    <row r="45" spans="1:12" ht="18.95" customHeight="1" x14ac:dyDescent="0.25">
      <c r="A45" s="19" t="s">
        <v>8315</v>
      </c>
      <c r="B45" s="19" t="s">
        <v>8316</v>
      </c>
      <c r="C45" s="19" t="s">
        <v>15</v>
      </c>
      <c r="D45" s="19" t="s">
        <v>8317</v>
      </c>
      <c r="E45" s="19" t="s">
        <v>15</v>
      </c>
      <c r="F45" s="19" t="s">
        <v>8318</v>
      </c>
      <c r="G45" s="19" t="s">
        <v>8319</v>
      </c>
      <c r="H45" s="41" t="s">
        <v>37</v>
      </c>
      <c r="I45" s="41" t="s">
        <v>15</v>
      </c>
      <c r="J45" s="41" t="s">
        <v>3175</v>
      </c>
      <c r="K45" s="19" t="s">
        <v>7589</v>
      </c>
      <c r="L45" s="19" t="s">
        <v>8320</v>
      </c>
    </row>
    <row r="46" spans="1:12" ht="18.95" customHeight="1" x14ac:dyDescent="0.25">
      <c r="A46" s="19" t="s">
        <v>6433</v>
      </c>
      <c r="B46" s="19" t="s">
        <v>6434</v>
      </c>
      <c r="C46" s="19" t="s">
        <v>15</v>
      </c>
      <c r="D46" s="19" t="s">
        <v>6435</v>
      </c>
      <c r="E46" s="19" t="s">
        <v>15</v>
      </c>
      <c r="F46" s="19" t="s">
        <v>6436</v>
      </c>
      <c r="G46" s="19" t="s">
        <v>6437</v>
      </c>
      <c r="H46" s="41" t="s">
        <v>116</v>
      </c>
      <c r="I46" s="41" t="s">
        <v>328</v>
      </c>
      <c r="J46" s="41" t="s">
        <v>6438</v>
      </c>
      <c r="K46" s="19" t="s">
        <v>6352</v>
      </c>
      <c r="L46" s="19" t="s">
        <v>6439</v>
      </c>
    </row>
    <row r="47" spans="1:12" ht="18.95" customHeight="1" x14ac:dyDescent="0.25">
      <c r="A47" s="19" t="s">
        <v>7698</v>
      </c>
      <c r="B47" s="19" t="s">
        <v>7699</v>
      </c>
      <c r="C47" s="19" t="s">
        <v>7700</v>
      </c>
      <c r="D47" s="19" t="s">
        <v>7701</v>
      </c>
      <c r="E47" s="19" t="s">
        <v>15</v>
      </c>
      <c r="F47" s="19" t="s">
        <v>7702</v>
      </c>
      <c r="G47" s="19" t="s">
        <v>7703</v>
      </c>
      <c r="H47" s="41" t="s">
        <v>47</v>
      </c>
      <c r="I47" s="41" t="s">
        <v>15</v>
      </c>
      <c r="J47" s="41" t="s">
        <v>3118</v>
      </c>
      <c r="K47" s="19" t="s">
        <v>7589</v>
      </c>
      <c r="L47" s="19" t="s">
        <v>7704</v>
      </c>
    </row>
    <row r="48" spans="1:12" ht="18.95" customHeight="1" x14ac:dyDescent="0.25">
      <c r="A48" s="19" t="s">
        <v>8355</v>
      </c>
      <c r="B48" s="19" t="s">
        <v>8356</v>
      </c>
      <c r="C48" s="19" t="s">
        <v>8357</v>
      </c>
      <c r="D48" s="19" t="s">
        <v>8358</v>
      </c>
      <c r="E48" s="19" t="s">
        <v>8359</v>
      </c>
      <c r="F48" s="19" t="s">
        <v>8360</v>
      </c>
      <c r="G48" s="19" t="s">
        <v>8361</v>
      </c>
      <c r="H48" s="41" t="s">
        <v>116</v>
      </c>
      <c r="I48" s="41" t="s">
        <v>15</v>
      </c>
      <c r="J48" s="41" t="s">
        <v>186</v>
      </c>
      <c r="K48" s="19" t="s">
        <v>7589</v>
      </c>
      <c r="L48" s="19" t="s">
        <v>8362</v>
      </c>
    </row>
    <row r="49" spans="1:12" ht="18.95" customHeight="1" x14ac:dyDescent="0.25">
      <c r="A49" s="19" t="s">
        <v>3299</v>
      </c>
      <c r="B49" s="19" t="s">
        <v>3300</v>
      </c>
      <c r="C49" s="19" t="s">
        <v>15</v>
      </c>
      <c r="D49" s="19" t="s">
        <v>3301</v>
      </c>
      <c r="E49" s="19" t="s">
        <v>15</v>
      </c>
      <c r="F49" s="19" t="s">
        <v>3302</v>
      </c>
      <c r="G49" s="19" t="s">
        <v>3303</v>
      </c>
      <c r="H49" s="41" t="s">
        <v>1563</v>
      </c>
      <c r="I49" s="41" t="s">
        <v>38</v>
      </c>
      <c r="J49" s="41" t="s">
        <v>2104</v>
      </c>
      <c r="K49" s="19" t="s">
        <v>3004</v>
      </c>
      <c r="L49" s="19" t="s">
        <v>3304</v>
      </c>
    </row>
    <row r="50" spans="1:12" ht="18.95" customHeight="1" x14ac:dyDescent="0.25">
      <c r="A50" s="19" t="s">
        <v>5841</v>
      </c>
      <c r="B50" s="19" t="s">
        <v>5842</v>
      </c>
      <c r="C50" s="19" t="s">
        <v>15</v>
      </c>
      <c r="D50" s="19" t="s">
        <v>5843</v>
      </c>
      <c r="E50" s="19" t="s">
        <v>15</v>
      </c>
      <c r="F50" s="19" t="s">
        <v>5844</v>
      </c>
      <c r="G50" s="19" t="s">
        <v>5845</v>
      </c>
      <c r="H50" s="41" t="s">
        <v>37</v>
      </c>
      <c r="I50" s="41" t="s">
        <v>15</v>
      </c>
      <c r="J50" s="41" t="s">
        <v>922</v>
      </c>
      <c r="K50" s="19" t="s">
        <v>5685</v>
      </c>
      <c r="L50" s="19" t="s">
        <v>5846</v>
      </c>
    </row>
    <row r="51" spans="1:12" ht="18.95" customHeight="1" x14ac:dyDescent="0.25">
      <c r="A51" s="19" t="s">
        <v>7591</v>
      </c>
      <c r="B51" s="19" t="s">
        <v>7592</v>
      </c>
      <c r="C51" s="19" t="s">
        <v>7593</v>
      </c>
      <c r="D51" s="19" t="s">
        <v>7594</v>
      </c>
      <c r="E51" s="19" t="s">
        <v>15</v>
      </c>
      <c r="F51" s="19" t="s">
        <v>7595</v>
      </c>
      <c r="G51" s="19" t="s">
        <v>7596</v>
      </c>
      <c r="H51" s="41" t="s">
        <v>47</v>
      </c>
      <c r="I51" s="41" t="s">
        <v>15</v>
      </c>
      <c r="J51" s="41" t="s">
        <v>396</v>
      </c>
      <c r="K51" s="19" t="s">
        <v>7589</v>
      </c>
      <c r="L51" s="19" t="s">
        <v>7597</v>
      </c>
    </row>
    <row r="52" spans="1:12" ht="18.95" customHeight="1" x14ac:dyDescent="0.25">
      <c r="A52" s="19" t="s">
        <v>5812</v>
      </c>
      <c r="B52" s="19" t="s">
        <v>5813</v>
      </c>
      <c r="C52" s="19" t="s">
        <v>5814</v>
      </c>
      <c r="D52" s="19" t="s">
        <v>5815</v>
      </c>
      <c r="E52" s="19" t="s">
        <v>15</v>
      </c>
      <c r="F52" s="19" t="s">
        <v>5816</v>
      </c>
      <c r="G52" s="19" t="s">
        <v>5817</v>
      </c>
      <c r="H52" s="41" t="s">
        <v>37</v>
      </c>
      <c r="I52" s="41" t="s">
        <v>5818</v>
      </c>
      <c r="J52" s="41" t="s">
        <v>4997</v>
      </c>
      <c r="K52" s="19" t="s">
        <v>5685</v>
      </c>
      <c r="L52" s="19" t="s">
        <v>5819</v>
      </c>
    </row>
    <row r="53" spans="1:12" ht="18.95" customHeight="1" x14ac:dyDescent="0.25">
      <c r="A53" s="19" t="s">
        <v>1758</v>
      </c>
      <c r="B53" s="19" t="s">
        <v>1759</v>
      </c>
      <c r="C53" s="19" t="s">
        <v>1760</v>
      </c>
      <c r="D53" s="19" t="s">
        <v>1761</v>
      </c>
      <c r="E53" s="19" t="s">
        <v>15</v>
      </c>
      <c r="F53" s="19" t="s">
        <v>15</v>
      </c>
      <c r="G53" s="19" t="s">
        <v>1762</v>
      </c>
      <c r="H53" s="41" t="s">
        <v>108</v>
      </c>
      <c r="I53" s="41" t="s">
        <v>38</v>
      </c>
      <c r="J53" s="41" t="s">
        <v>649</v>
      </c>
      <c r="K53" s="19" t="s">
        <v>1572</v>
      </c>
      <c r="L53" s="19" t="s">
        <v>1763</v>
      </c>
    </row>
    <row r="54" spans="1:12" ht="18.95" customHeight="1" x14ac:dyDescent="0.25">
      <c r="A54" s="19" t="s">
        <v>7455</v>
      </c>
      <c r="B54" s="19" t="s">
        <v>7456</v>
      </c>
      <c r="C54" s="19" t="s">
        <v>7457</v>
      </c>
      <c r="D54" s="19" t="s">
        <v>7458</v>
      </c>
      <c r="E54" s="19" t="s">
        <v>15</v>
      </c>
      <c r="F54" s="19" t="s">
        <v>7459</v>
      </c>
      <c r="G54" s="19" t="s">
        <v>7460</v>
      </c>
      <c r="H54" s="41" t="s">
        <v>1563</v>
      </c>
      <c r="I54" s="41" t="s">
        <v>15</v>
      </c>
      <c r="J54" s="41" t="s">
        <v>2306</v>
      </c>
      <c r="K54" s="19" t="s">
        <v>6831</v>
      </c>
      <c r="L54" s="19" t="s">
        <v>7461</v>
      </c>
    </row>
    <row r="55" spans="1:12" ht="18.95" customHeight="1" x14ac:dyDescent="0.25">
      <c r="A55" s="19" t="s">
        <v>7039</v>
      </c>
      <c r="B55" s="19" t="s">
        <v>7040</v>
      </c>
      <c r="C55" s="19" t="s">
        <v>7041</v>
      </c>
      <c r="D55" s="19" t="s">
        <v>7042</v>
      </c>
      <c r="E55" s="19" t="s">
        <v>15</v>
      </c>
      <c r="F55" s="19" t="s">
        <v>7043</v>
      </c>
      <c r="G55" s="19" t="s">
        <v>7044</v>
      </c>
      <c r="H55" s="41" t="s">
        <v>219</v>
      </c>
      <c r="I55" s="41" t="s">
        <v>15</v>
      </c>
      <c r="J55" s="41" t="s">
        <v>731</v>
      </c>
      <c r="K55" s="19" t="s">
        <v>6831</v>
      </c>
      <c r="L55" s="19" t="s">
        <v>7045</v>
      </c>
    </row>
    <row r="56" spans="1:12" ht="18.95" customHeight="1" x14ac:dyDescent="0.25">
      <c r="A56" s="19" t="s">
        <v>8217</v>
      </c>
      <c r="B56" s="19" t="s">
        <v>8218</v>
      </c>
      <c r="C56" s="19" t="s">
        <v>15</v>
      </c>
      <c r="D56" s="19" t="s">
        <v>8219</v>
      </c>
      <c r="E56" s="19" t="s">
        <v>15</v>
      </c>
      <c r="F56" s="19" t="s">
        <v>8220</v>
      </c>
      <c r="G56" s="19" t="s">
        <v>8221</v>
      </c>
      <c r="H56" s="41" t="s">
        <v>108</v>
      </c>
      <c r="I56" s="41" t="s">
        <v>15</v>
      </c>
      <c r="J56" s="41" t="s">
        <v>871</v>
      </c>
      <c r="K56" s="19" t="s">
        <v>7589</v>
      </c>
      <c r="L56" s="19" t="s">
        <v>8222</v>
      </c>
    </row>
    <row r="57" spans="1:12" ht="18.95" customHeight="1" x14ac:dyDescent="0.25">
      <c r="A57" s="19" t="s">
        <v>9419</v>
      </c>
      <c r="B57" s="19" t="s">
        <v>9420</v>
      </c>
      <c r="C57" s="19" t="s">
        <v>9421</v>
      </c>
      <c r="D57" s="19" t="s">
        <v>9422</v>
      </c>
      <c r="E57" s="19" t="s">
        <v>9423</v>
      </c>
      <c r="F57" s="19" t="s">
        <v>15</v>
      </c>
      <c r="G57" s="19" t="s">
        <v>9424</v>
      </c>
      <c r="H57" s="41" t="s">
        <v>702</v>
      </c>
      <c r="I57" s="41" t="s">
        <v>15</v>
      </c>
      <c r="J57" s="41" t="s">
        <v>663</v>
      </c>
      <c r="K57" s="19" t="s">
        <v>9425</v>
      </c>
      <c r="L57" s="19" t="s">
        <v>9426</v>
      </c>
    </row>
    <row r="58" spans="1:12" ht="18.95" customHeight="1" x14ac:dyDescent="0.25">
      <c r="A58" s="19" t="s">
        <v>8115</v>
      </c>
      <c r="B58" s="19" t="s">
        <v>8116</v>
      </c>
      <c r="C58" s="19" t="s">
        <v>8117</v>
      </c>
      <c r="D58" s="19" t="s">
        <v>8118</v>
      </c>
      <c r="E58" s="19" t="s">
        <v>8119</v>
      </c>
      <c r="F58" s="19" t="s">
        <v>8120</v>
      </c>
      <c r="G58" s="19" t="s">
        <v>8121</v>
      </c>
      <c r="H58" s="41" t="s">
        <v>37</v>
      </c>
      <c r="I58" s="41" t="s">
        <v>15</v>
      </c>
      <c r="J58" s="41" t="s">
        <v>48</v>
      </c>
      <c r="K58" s="19" t="s">
        <v>7589</v>
      </c>
      <c r="L58" s="19" t="s">
        <v>8122</v>
      </c>
    </row>
    <row r="59" spans="1:12" ht="18.95" customHeight="1" x14ac:dyDescent="0.25">
      <c r="A59" s="19" t="s">
        <v>9102</v>
      </c>
      <c r="B59" s="19" t="s">
        <v>9103</v>
      </c>
      <c r="C59" s="19" t="s">
        <v>9104</v>
      </c>
      <c r="D59" s="19" t="s">
        <v>9105</v>
      </c>
      <c r="E59" s="19" t="s">
        <v>9106</v>
      </c>
      <c r="F59" s="19" t="s">
        <v>9106</v>
      </c>
      <c r="G59" s="19" t="s">
        <v>9107</v>
      </c>
      <c r="H59" s="41" t="s">
        <v>37</v>
      </c>
      <c r="I59" s="41" t="s">
        <v>15</v>
      </c>
      <c r="J59" s="41" t="s">
        <v>1595</v>
      </c>
      <c r="K59" s="19" t="s">
        <v>9062</v>
      </c>
      <c r="L59" s="19" t="s">
        <v>9108</v>
      </c>
    </row>
    <row r="60" spans="1:12" ht="18.95" customHeight="1" x14ac:dyDescent="0.25">
      <c r="A60" s="19" t="s">
        <v>5860</v>
      </c>
      <c r="B60" s="19" t="s">
        <v>5861</v>
      </c>
      <c r="C60" s="19" t="s">
        <v>15</v>
      </c>
      <c r="D60" s="19" t="s">
        <v>5862</v>
      </c>
      <c r="E60" s="19" t="s">
        <v>15</v>
      </c>
      <c r="F60" s="19" t="s">
        <v>5863</v>
      </c>
      <c r="G60" s="19" t="s">
        <v>5864</v>
      </c>
      <c r="H60" s="41" t="s">
        <v>37</v>
      </c>
      <c r="I60" s="41" t="s">
        <v>15</v>
      </c>
      <c r="J60" s="41" t="s">
        <v>522</v>
      </c>
      <c r="K60" s="19" t="s">
        <v>5685</v>
      </c>
      <c r="L60" s="19" t="s">
        <v>5865</v>
      </c>
    </row>
    <row r="61" spans="1:12" ht="18.95" customHeight="1" x14ac:dyDescent="0.25">
      <c r="A61" s="19" t="s">
        <v>6564</v>
      </c>
      <c r="B61" s="19" t="s">
        <v>6565</v>
      </c>
      <c r="C61" s="19" t="s">
        <v>6566</v>
      </c>
      <c r="D61" s="19" t="s">
        <v>6567</v>
      </c>
      <c r="E61" s="19" t="s">
        <v>15</v>
      </c>
      <c r="F61" s="19" t="s">
        <v>15</v>
      </c>
      <c r="G61" s="19" t="s">
        <v>6490</v>
      </c>
      <c r="H61" s="41" t="s">
        <v>1460</v>
      </c>
      <c r="I61" s="41" t="s">
        <v>328</v>
      </c>
      <c r="J61" s="41" t="s">
        <v>6568</v>
      </c>
      <c r="K61" s="19" t="s">
        <v>6483</v>
      </c>
      <c r="L61" s="19" t="s">
        <v>6569</v>
      </c>
    </row>
    <row r="62" spans="1:12" ht="18.95" customHeight="1" x14ac:dyDescent="0.25">
      <c r="A62" s="19" t="s">
        <v>3240</v>
      </c>
      <c r="B62" s="19" t="s">
        <v>3241</v>
      </c>
      <c r="C62" s="19" t="s">
        <v>3242</v>
      </c>
      <c r="D62" s="19" t="s">
        <v>3243</v>
      </c>
      <c r="E62" s="19" t="s">
        <v>15</v>
      </c>
      <c r="F62" s="19" t="s">
        <v>3244</v>
      </c>
      <c r="G62" s="19" t="s">
        <v>3245</v>
      </c>
      <c r="H62" s="41" t="s">
        <v>116</v>
      </c>
      <c r="I62" s="41" t="s">
        <v>38</v>
      </c>
      <c r="J62" s="41" t="s">
        <v>1548</v>
      </c>
      <c r="K62" s="19" t="s">
        <v>3004</v>
      </c>
      <c r="L62" s="19" t="s">
        <v>3246</v>
      </c>
    </row>
    <row r="63" spans="1:12" ht="18.95" customHeight="1" x14ac:dyDescent="0.25">
      <c r="A63" s="19" t="s">
        <v>1233</v>
      </c>
      <c r="B63" s="19" t="s">
        <v>1234</v>
      </c>
      <c r="C63" s="19" t="s">
        <v>1235</v>
      </c>
      <c r="D63" s="19" t="s">
        <v>1236</v>
      </c>
      <c r="E63" s="19" t="s">
        <v>15</v>
      </c>
      <c r="F63" s="19" t="s">
        <v>15</v>
      </c>
      <c r="G63" s="19" t="s">
        <v>1237</v>
      </c>
      <c r="H63" s="41" t="s">
        <v>18</v>
      </c>
      <c r="I63" s="41" t="s">
        <v>38</v>
      </c>
      <c r="J63" s="41" t="s">
        <v>1238</v>
      </c>
      <c r="K63" s="19" t="s">
        <v>212</v>
      </c>
      <c r="L63" s="19" t="s">
        <v>1239</v>
      </c>
    </row>
    <row r="64" spans="1:12" ht="18.95" customHeight="1" x14ac:dyDescent="0.25">
      <c r="A64" s="19" t="s">
        <v>7763</v>
      </c>
      <c r="B64" s="19" t="s">
        <v>7764</v>
      </c>
      <c r="C64" s="19" t="s">
        <v>7765</v>
      </c>
      <c r="D64" s="19" t="s">
        <v>7766</v>
      </c>
      <c r="E64" s="19" t="s">
        <v>15</v>
      </c>
      <c r="F64" s="19" t="s">
        <v>7767</v>
      </c>
      <c r="G64" s="19" t="s">
        <v>7768</v>
      </c>
      <c r="H64" s="41" t="s">
        <v>37</v>
      </c>
      <c r="I64" s="41" t="s">
        <v>15</v>
      </c>
      <c r="J64" s="41" t="s">
        <v>910</v>
      </c>
      <c r="K64" s="19" t="s">
        <v>7589</v>
      </c>
      <c r="L64" s="19" t="s">
        <v>7769</v>
      </c>
    </row>
    <row r="65" spans="1:12" ht="18.95" customHeight="1" x14ac:dyDescent="0.25">
      <c r="A65" s="19" t="s">
        <v>5109</v>
      </c>
      <c r="B65" s="19" t="s">
        <v>5110</v>
      </c>
      <c r="C65" s="19" t="s">
        <v>15</v>
      </c>
      <c r="D65" s="19" t="s">
        <v>5111</v>
      </c>
      <c r="E65" s="19" t="s">
        <v>15</v>
      </c>
      <c r="F65" s="19" t="s">
        <v>15</v>
      </c>
      <c r="G65" s="19" t="s">
        <v>5112</v>
      </c>
      <c r="H65" s="41" t="s">
        <v>1460</v>
      </c>
      <c r="I65" s="41" t="s">
        <v>5113</v>
      </c>
      <c r="J65" s="41" t="s">
        <v>5114</v>
      </c>
      <c r="K65" s="19" t="s">
        <v>5097</v>
      </c>
      <c r="L65" s="19" t="s">
        <v>5115</v>
      </c>
    </row>
    <row r="66" spans="1:12" ht="18.95" customHeight="1" x14ac:dyDescent="0.25">
      <c r="A66" s="19" t="s">
        <v>4977</v>
      </c>
      <c r="B66" s="19" t="s">
        <v>4978</v>
      </c>
      <c r="C66" s="19" t="s">
        <v>4979</v>
      </c>
      <c r="D66" s="19" t="s">
        <v>4980</v>
      </c>
      <c r="E66" s="19" t="s">
        <v>15</v>
      </c>
      <c r="F66" s="19" t="s">
        <v>4981</v>
      </c>
      <c r="G66" s="19" t="s">
        <v>4982</v>
      </c>
      <c r="H66" s="41" t="s">
        <v>108</v>
      </c>
      <c r="I66" s="41" t="s">
        <v>38</v>
      </c>
      <c r="J66" s="41" t="s">
        <v>171</v>
      </c>
      <c r="K66" s="19" t="s">
        <v>4917</v>
      </c>
      <c r="L66" s="19" t="s">
        <v>4983</v>
      </c>
    </row>
    <row r="67" spans="1:12" ht="18.95" customHeight="1" x14ac:dyDescent="0.25">
      <c r="A67" s="19" t="s">
        <v>6025</v>
      </c>
      <c r="B67" s="19" t="s">
        <v>6026</v>
      </c>
      <c r="C67" s="19" t="s">
        <v>15</v>
      </c>
      <c r="D67" s="19" t="s">
        <v>6027</v>
      </c>
      <c r="E67" s="19" t="s">
        <v>15</v>
      </c>
      <c r="F67" s="19" t="s">
        <v>6028</v>
      </c>
      <c r="G67" s="19" t="s">
        <v>6029</v>
      </c>
      <c r="H67" s="41" t="s">
        <v>1460</v>
      </c>
      <c r="I67" s="41" t="s">
        <v>6030</v>
      </c>
      <c r="J67" s="41" t="s">
        <v>5498</v>
      </c>
      <c r="K67" s="19" t="s">
        <v>5685</v>
      </c>
      <c r="L67" s="19" t="s">
        <v>6031</v>
      </c>
    </row>
    <row r="68" spans="1:12" ht="18.95" customHeight="1" x14ac:dyDescent="0.25">
      <c r="A68" s="19" t="s">
        <v>4019</v>
      </c>
      <c r="B68" s="19" t="s">
        <v>4020</v>
      </c>
      <c r="C68" s="19" t="s">
        <v>4021</v>
      </c>
      <c r="D68" s="19" t="s">
        <v>4022</v>
      </c>
      <c r="E68" s="19" t="s">
        <v>15</v>
      </c>
      <c r="F68" s="19" t="s">
        <v>4023</v>
      </c>
      <c r="G68" s="19" t="s">
        <v>4024</v>
      </c>
      <c r="H68" s="41" t="s">
        <v>108</v>
      </c>
      <c r="I68" s="41" t="s">
        <v>15</v>
      </c>
      <c r="J68" s="41" t="s">
        <v>429</v>
      </c>
      <c r="K68" s="19" t="s">
        <v>3957</v>
      </c>
      <c r="L68" s="19" t="s">
        <v>4025</v>
      </c>
    </row>
    <row r="69" spans="1:12" ht="18.95" customHeight="1" x14ac:dyDescent="0.25">
      <c r="A69" s="19" t="s">
        <v>5249</v>
      </c>
      <c r="B69" s="19" t="s">
        <v>5250</v>
      </c>
      <c r="C69" s="19" t="s">
        <v>15</v>
      </c>
      <c r="D69" s="19" t="s">
        <v>5251</v>
      </c>
      <c r="E69" s="19" t="s">
        <v>15</v>
      </c>
      <c r="F69" s="19" t="s">
        <v>5252</v>
      </c>
      <c r="G69" s="19" t="s">
        <v>5253</v>
      </c>
      <c r="H69" s="41" t="s">
        <v>37</v>
      </c>
      <c r="I69" s="41" t="s">
        <v>15</v>
      </c>
      <c r="J69" s="41" t="s">
        <v>554</v>
      </c>
      <c r="K69" s="19" t="s">
        <v>5192</v>
      </c>
      <c r="L69" s="19" t="s">
        <v>5254</v>
      </c>
    </row>
    <row r="70" spans="1:12" ht="18.95" customHeight="1" x14ac:dyDescent="0.25">
      <c r="A70" s="19" t="s">
        <v>417</v>
      </c>
      <c r="B70" s="19" t="s">
        <v>418</v>
      </c>
      <c r="C70" s="19" t="s">
        <v>419</v>
      </c>
      <c r="D70" s="19" t="s">
        <v>420</v>
      </c>
      <c r="E70" s="19" t="s">
        <v>15</v>
      </c>
      <c r="F70" s="19" t="s">
        <v>15</v>
      </c>
      <c r="G70" s="19" t="s">
        <v>421</v>
      </c>
      <c r="H70" s="41" t="s">
        <v>219</v>
      </c>
      <c r="I70" s="41" t="s">
        <v>38</v>
      </c>
      <c r="J70" s="41" t="s">
        <v>422</v>
      </c>
      <c r="K70" s="19" t="s">
        <v>212</v>
      </c>
      <c r="L70" s="19" t="s">
        <v>423</v>
      </c>
    </row>
    <row r="71" spans="1:12" ht="18.95" customHeight="1" x14ac:dyDescent="0.25">
      <c r="A71" s="19" t="s">
        <v>3268</v>
      </c>
      <c r="B71" s="19" t="s">
        <v>3269</v>
      </c>
      <c r="C71" s="19" t="s">
        <v>15</v>
      </c>
      <c r="D71" s="19" t="s">
        <v>3270</v>
      </c>
      <c r="E71" s="19" t="s">
        <v>15</v>
      </c>
      <c r="F71" s="19" t="s">
        <v>3271</v>
      </c>
      <c r="G71" s="19" t="s">
        <v>3272</v>
      </c>
      <c r="H71" s="41" t="s">
        <v>1563</v>
      </c>
      <c r="I71" s="41" t="s">
        <v>38</v>
      </c>
      <c r="J71" s="41" t="s">
        <v>3273</v>
      </c>
      <c r="K71" s="19" t="s">
        <v>3004</v>
      </c>
      <c r="L71" s="19" t="s">
        <v>3274</v>
      </c>
    </row>
    <row r="72" spans="1:12" ht="18.95" customHeight="1" x14ac:dyDescent="0.25">
      <c r="A72" s="19" t="s">
        <v>5349</v>
      </c>
      <c r="B72" s="19" t="s">
        <v>5350</v>
      </c>
      <c r="C72" s="19" t="s">
        <v>15</v>
      </c>
      <c r="D72" s="19" t="s">
        <v>5351</v>
      </c>
      <c r="E72" s="19" t="s">
        <v>15</v>
      </c>
      <c r="F72" s="19" t="s">
        <v>5352</v>
      </c>
      <c r="G72" s="19" t="s">
        <v>5353</v>
      </c>
      <c r="H72" s="41" t="s">
        <v>116</v>
      </c>
      <c r="I72" s="41" t="s">
        <v>38</v>
      </c>
      <c r="J72" s="41" t="s">
        <v>663</v>
      </c>
      <c r="K72" s="19" t="s">
        <v>5192</v>
      </c>
      <c r="L72" s="19" t="s">
        <v>5354</v>
      </c>
    </row>
    <row r="73" spans="1:12" ht="18.95" customHeight="1" x14ac:dyDescent="0.25">
      <c r="A73" s="19" t="s">
        <v>7462</v>
      </c>
      <c r="B73" s="19" t="s">
        <v>7463</v>
      </c>
      <c r="C73" s="19" t="s">
        <v>7464</v>
      </c>
      <c r="D73" s="19" t="s">
        <v>7465</v>
      </c>
      <c r="E73" s="19" t="s">
        <v>15</v>
      </c>
      <c r="F73" s="19" t="s">
        <v>7466</v>
      </c>
      <c r="G73" s="19" t="s">
        <v>7467</v>
      </c>
      <c r="H73" s="41" t="s">
        <v>1563</v>
      </c>
      <c r="I73" s="41" t="s">
        <v>15</v>
      </c>
      <c r="J73" s="41" t="s">
        <v>422</v>
      </c>
      <c r="K73" s="19" t="s">
        <v>6831</v>
      </c>
      <c r="L73" s="19" t="s">
        <v>7468</v>
      </c>
    </row>
    <row r="74" spans="1:12" ht="18.95" customHeight="1" x14ac:dyDescent="0.25">
      <c r="A74" s="19" t="s">
        <v>9722</v>
      </c>
      <c r="B74" s="19" t="s">
        <v>9723</v>
      </c>
      <c r="C74" s="19" t="s">
        <v>15</v>
      </c>
      <c r="D74" s="19" t="s">
        <v>9724</v>
      </c>
      <c r="E74" s="19" t="s">
        <v>15</v>
      </c>
      <c r="F74" s="19" t="s">
        <v>9725</v>
      </c>
      <c r="G74" s="19" t="s">
        <v>9726</v>
      </c>
      <c r="H74" s="41" t="s">
        <v>116</v>
      </c>
      <c r="I74" s="41" t="s">
        <v>15</v>
      </c>
      <c r="J74" s="41" t="s">
        <v>2144</v>
      </c>
      <c r="K74" s="19" t="s">
        <v>9425</v>
      </c>
      <c r="L74" s="19" t="s">
        <v>9727</v>
      </c>
    </row>
    <row r="75" spans="1:12" ht="18.95" customHeight="1" x14ac:dyDescent="0.25">
      <c r="A75" s="19" t="s">
        <v>4108</v>
      </c>
      <c r="B75" s="19" t="s">
        <v>4109</v>
      </c>
      <c r="C75" s="19" t="s">
        <v>15</v>
      </c>
      <c r="D75" s="19" t="s">
        <v>4110</v>
      </c>
      <c r="E75" s="19" t="s">
        <v>15</v>
      </c>
      <c r="F75" s="19" t="s">
        <v>4111</v>
      </c>
      <c r="G75" s="19" t="s">
        <v>4112</v>
      </c>
      <c r="H75" s="41" t="s">
        <v>116</v>
      </c>
      <c r="I75" s="41" t="s">
        <v>15</v>
      </c>
      <c r="J75" s="41" t="s">
        <v>910</v>
      </c>
      <c r="K75" s="19" t="s">
        <v>3957</v>
      </c>
      <c r="L75" s="19" t="s">
        <v>4113</v>
      </c>
    </row>
    <row r="76" spans="1:12" ht="18.95" customHeight="1" x14ac:dyDescent="0.25">
      <c r="A76" s="19" t="s">
        <v>8223</v>
      </c>
      <c r="B76" s="19" t="s">
        <v>8224</v>
      </c>
      <c r="C76" s="19" t="s">
        <v>15</v>
      </c>
      <c r="D76" s="19" t="s">
        <v>8225</v>
      </c>
      <c r="E76" s="19" t="s">
        <v>15</v>
      </c>
      <c r="F76" s="19" t="s">
        <v>8226</v>
      </c>
      <c r="G76" s="19" t="s">
        <v>8227</v>
      </c>
      <c r="H76" s="41" t="s">
        <v>37</v>
      </c>
      <c r="I76" s="41" t="s">
        <v>15</v>
      </c>
      <c r="J76" s="41" t="s">
        <v>2759</v>
      </c>
      <c r="K76" s="19" t="s">
        <v>7589</v>
      </c>
      <c r="L76" s="19" t="s">
        <v>8228</v>
      </c>
    </row>
    <row r="77" spans="1:12" ht="18.95" customHeight="1" x14ac:dyDescent="0.25">
      <c r="A77" s="19" t="s">
        <v>7684</v>
      </c>
      <c r="B77" s="19" t="s">
        <v>7685</v>
      </c>
      <c r="C77" s="19" t="s">
        <v>7686</v>
      </c>
      <c r="D77" s="19" t="s">
        <v>7687</v>
      </c>
      <c r="E77" s="19" t="s">
        <v>15</v>
      </c>
      <c r="F77" s="19" t="s">
        <v>7688</v>
      </c>
      <c r="G77" s="19" t="s">
        <v>7689</v>
      </c>
      <c r="H77" s="41" t="s">
        <v>47</v>
      </c>
      <c r="I77" s="41" t="s">
        <v>15</v>
      </c>
      <c r="J77" s="41" t="s">
        <v>3280</v>
      </c>
      <c r="K77" s="19" t="s">
        <v>7589</v>
      </c>
      <c r="L77" s="19" t="s">
        <v>7690</v>
      </c>
    </row>
    <row r="78" spans="1:12" ht="18.95" customHeight="1" x14ac:dyDescent="0.25">
      <c r="A78" s="19" t="s">
        <v>6145</v>
      </c>
      <c r="B78" s="19" t="s">
        <v>6146</v>
      </c>
      <c r="C78" s="19" t="s">
        <v>6147</v>
      </c>
      <c r="D78" s="19" t="s">
        <v>6148</v>
      </c>
      <c r="E78" s="19" t="s">
        <v>6149</v>
      </c>
      <c r="F78" s="19" t="s">
        <v>6150</v>
      </c>
      <c r="G78" s="19" t="s">
        <v>6151</v>
      </c>
      <c r="H78" s="41" t="s">
        <v>116</v>
      </c>
      <c r="I78" s="41" t="s">
        <v>15</v>
      </c>
      <c r="J78" s="41" t="s">
        <v>6152</v>
      </c>
      <c r="K78" s="19" t="s">
        <v>6124</v>
      </c>
      <c r="L78" s="19" t="s">
        <v>6153</v>
      </c>
    </row>
    <row r="79" spans="1:12" ht="18.95" customHeight="1" x14ac:dyDescent="0.25">
      <c r="A79" s="19" t="s">
        <v>3611</v>
      </c>
      <c r="B79" s="19" t="s">
        <v>3612</v>
      </c>
      <c r="C79" s="19" t="s">
        <v>3613</v>
      </c>
      <c r="D79" s="19" t="s">
        <v>3614</v>
      </c>
      <c r="E79" s="19" t="s">
        <v>15</v>
      </c>
      <c r="F79" s="19" t="s">
        <v>15</v>
      </c>
      <c r="G79" s="19" t="s">
        <v>3615</v>
      </c>
      <c r="H79" s="41" t="s">
        <v>47</v>
      </c>
      <c r="I79" s="41" t="s">
        <v>15</v>
      </c>
      <c r="J79" s="41" t="s">
        <v>3616</v>
      </c>
      <c r="K79" s="19" t="s">
        <v>3571</v>
      </c>
      <c r="L79" s="19" t="s">
        <v>3617</v>
      </c>
    </row>
    <row r="80" spans="1:12" ht="18.95" customHeight="1" x14ac:dyDescent="0.25">
      <c r="A80" s="19" t="s">
        <v>6590</v>
      </c>
      <c r="B80" s="19" t="s">
        <v>6591</v>
      </c>
      <c r="C80" s="19" t="s">
        <v>6592</v>
      </c>
      <c r="D80" s="19" t="s">
        <v>6593</v>
      </c>
      <c r="E80" s="19" t="s">
        <v>15</v>
      </c>
      <c r="F80" s="19" t="s">
        <v>6594</v>
      </c>
      <c r="G80" s="19" t="s">
        <v>6595</v>
      </c>
      <c r="H80" s="41" t="s">
        <v>18</v>
      </c>
      <c r="I80" s="41" t="s">
        <v>38</v>
      </c>
      <c r="J80" s="41" t="s">
        <v>1283</v>
      </c>
      <c r="K80" s="19" t="s">
        <v>6588</v>
      </c>
      <c r="L80" s="19" t="s">
        <v>6596</v>
      </c>
    </row>
    <row r="81" spans="1:12" ht="18.95" customHeight="1" x14ac:dyDescent="0.25">
      <c r="A81" s="19" t="s">
        <v>828</v>
      </c>
      <c r="B81" s="19" t="s">
        <v>829</v>
      </c>
      <c r="C81" s="19" t="s">
        <v>830</v>
      </c>
      <c r="D81" s="19" t="s">
        <v>831</v>
      </c>
      <c r="E81" s="19" t="s">
        <v>15</v>
      </c>
      <c r="F81" s="19" t="s">
        <v>15</v>
      </c>
      <c r="G81" s="19" t="s">
        <v>832</v>
      </c>
      <c r="H81" s="41" t="s">
        <v>292</v>
      </c>
      <c r="I81" s="41" t="s">
        <v>328</v>
      </c>
      <c r="J81" s="41" t="s">
        <v>833</v>
      </c>
      <c r="K81" s="19" t="s">
        <v>212</v>
      </c>
      <c r="L81" s="19" t="s">
        <v>834</v>
      </c>
    </row>
    <row r="82" spans="1:12" ht="18.95" customHeight="1" x14ac:dyDescent="0.25">
      <c r="A82" s="19" t="s">
        <v>7712</v>
      </c>
      <c r="B82" s="19" t="s">
        <v>7713</v>
      </c>
      <c r="C82" s="19" t="s">
        <v>7714</v>
      </c>
      <c r="D82" s="19" t="s">
        <v>7715</v>
      </c>
      <c r="E82" s="19" t="s">
        <v>15</v>
      </c>
      <c r="F82" s="19" t="s">
        <v>7716</v>
      </c>
      <c r="G82" s="19" t="s">
        <v>7717</v>
      </c>
      <c r="H82" s="41" t="s">
        <v>47</v>
      </c>
      <c r="I82" s="41" t="s">
        <v>15</v>
      </c>
      <c r="J82" s="41" t="s">
        <v>2849</v>
      </c>
      <c r="K82" s="19" t="s">
        <v>7589</v>
      </c>
      <c r="L82" s="19" t="s">
        <v>7718</v>
      </c>
    </row>
    <row r="83" spans="1:12" ht="18.95" customHeight="1" x14ac:dyDescent="0.25">
      <c r="A83" s="19" t="s">
        <v>821</v>
      </c>
      <c r="B83" s="19" t="s">
        <v>822</v>
      </c>
      <c r="C83" s="19" t="s">
        <v>823</v>
      </c>
      <c r="D83" s="19" t="s">
        <v>824</v>
      </c>
      <c r="E83" s="19" t="s">
        <v>15</v>
      </c>
      <c r="F83" s="19" t="s">
        <v>15</v>
      </c>
      <c r="G83" s="19" t="s">
        <v>825</v>
      </c>
      <c r="H83" s="41" t="s">
        <v>292</v>
      </c>
      <c r="I83" s="41" t="s">
        <v>133</v>
      </c>
      <c r="J83" s="41" t="s">
        <v>826</v>
      </c>
      <c r="K83" s="19" t="s">
        <v>212</v>
      </c>
      <c r="L83" s="19" t="s">
        <v>827</v>
      </c>
    </row>
    <row r="84" spans="1:12" ht="18.95" customHeight="1" x14ac:dyDescent="0.25">
      <c r="A84" s="19" t="s">
        <v>8434</v>
      </c>
      <c r="B84" s="19" t="s">
        <v>8435</v>
      </c>
      <c r="C84" s="19" t="s">
        <v>8436</v>
      </c>
      <c r="D84" s="19" t="s">
        <v>8437</v>
      </c>
      <c r="E84" s="19" t="s">
        <v>8438</v>
      </c>
      <c r="F84" s="19" t="s">
        <v>8439</v>
      </c>
      <c r="G84" s="19" t="s">
        <v>8440</v>
      </c>
      <c r="H84" s="41" t="s">
        <v>1460</v>
      </c>
      <c r="I84" s="41" t="s">
        <v>15</v>
      </c>
      <c r="J84" s="41" t="s">
        <v>248</v>
      </c>
      <c r="K84" s="19" t="s">
        <v>7589</v>
      </c>
      <c r="L84" s="19" t="s">
        <v>8441</v>
      </c>
    </row>
    <row r="85" spans="1:12" ht="18.95" customHeight="1" x14ac:dyDescent="0.25">
      <c r="A85" s="19" t="s">
        <v>4601</v>
      </c>
      <c r="B85" s="19" t="s">
        <v>4602</v>
      </c>
      <c r="C85" s="19" t="s">
        <v>4603</v>
      </c>
      <c r="D85" s="19" t="s">
        <v>4604</v>
      </c>
      <c r="E85" s="19" t="s">
        <v>15</v>
      </c>
      <c r="F85" s="19" t="s">
        <v>15</v>
      </c>
      <c r="G85" s="19" t="s">
        <v>4605</v>
      </c>
      <c r="H85" s="41" t="s">
        <v>47</v>
      </c>
      <c r="I85" s="41" t="s">
        <v>19</v>
      </c>
      <c r="J85" s="41" t="s">
        <v>4606</v>
      </c>
      <c r="K85" s="19" t="s">
        <v>4420</v>
      </c>
      <c r="L85" s="19" t="s">
        <v>4607</v>
      </c>
    </row>
    <row r="86" spans="1:12" ht="18.95" customHeight="1" x14ac:dyDescent="0.25">
      <c r="A86" s="19" t="s">
        <v>814</v>
      </c>
      <c r="B86" s="19" t="s">
        <v>815</v>
      </c>
      <c r="C86" s="19" t="s">
        <v>816</v>
      </c>
      <c r="D86" s="19" t="s">
        <v>817</v>
      </c>
      <c r="E86" s="19" t="s">
        <v>15</v>
      </c>
      <c r="F86" s="19" t="s">
        <v>15</v>
      </c>
      <c r="G86" s="19" t="s">
        <v>818</v>
      </c>
      <c r="H86" s="41" t="s">
        <v>255</v>
      </c>
      <c r="I86" s="41" t="s">
        <v>38</v>
      </c>
      <c r="J86" s="41" t="s">
        <v>819</v>
      </c>
      <c r="K86" s="19" t="s">
        <v>212</v>
      </c>
      <c r="L86" s="19" t="s">
        <v>820</v>
      </c>
    </row>
    <row r="87" spans="1:12" ht="18.95" customHeight="1" x14ac:dyDescent="0.25">
      <c r="A87" s="19" t="s">
        <v>4799</v>
      </c>
      <c r="B87" s="19" t="s">
        <v>4800</v>
      </c>
      <c r="C87" s="19" t="s">
        <v>15</v>
      </c>
      <c r="D87" s="19" t="s">
        <v>4801</v>
      </c>
      <c r="E87" s="19" t="s">
        <v>15</v>
      </c>
      <c r="F87" s="19" t="s">
        <v>4802</v>
      </c>
      <c r="G87" s="19" t="s">
        <v>4803</v>
      </c>
      <c r="H87" s="41" t="s">
        <v>1563</v>
      </c>
      <c r="I87" s="41" t="s">
        <v>15</v>
      </c>
      <c r="J87" s="41" t="s">
        <v>4804</v>
      </c>
      <c r="K87" s="19" t="s">
        <v>4420</v>
      </c>
      <c r="L87" s="19" t="s">
        <v>4805</v>
      </c>
    </row>
    <row r="88" spans="1:12" ht="18.95" customHeight="1" x14ac:dyDescent="0.25">
      <c r="A88" s="19" t="s">
        <v>10207</v>
      </c>
      <c r="B88" s="19" t="s">
        <v>10208</v>
      </c>
      <c r="C88" s="19" t="s">
        <v>10209</v>
      </c>
      <c r="D88" s="19" t="s">
        <v>10210</v>
      </c>
      <c r="E88" s="19" t="s">
        <v>15</v>
      </c>
      <c r="F88" s="19" t="s">
        <v>10211</v>
      </c>
      <c r="G88" s="19" t="s">
        <v>10212</v>
      </c>
      <c r="H88" s="41" t="s">
        <v>108</v>
      </c>
      <c r="I88" s="41" t="s">
        <v>15</v>
      </c>
      <c r="J88" s="41" t="s">
        <v>8407</v>
      </c>
      <c r="K88" s="19" t="s">
        <v>9955</v>
      </c>
      <c r="L88" s="19" t="s">
        <v>10213</v>
      </c>
    </row>
    <row r="89" spans="1:12" ht="18.95" customHeight="1" x14ac:dyDescent="0.25">
      <c r="A89" s="19" t="s">
        <v>10555</v>
      </c>
      <c r="B89" s="19" t="s">
        <v>10556</v>
      </c>
      <c r="C89" s="19" t="s">
        <v>15</v>
      </c>
      <c r="D89" s="19" t="s">
        <v>10557</v>
      </c>
      <c r="E89" s="19" t="s">
        <v>15</v>
      </c>
      <c r="F89" s="19" t="s">
        <v>10558</v>
      </c>
      <c r="G89" s="19" t="s">
        <v>10559</v>
      </c>
      <c r="H89" s="41" t="s">
        <v>1563</v>
      </c>
      <c r="I89" s="41" t="s">
        <v>15</v>
      </c>
      <c r="J89" s="41" t="s">
        <v>3175</v>
      </c>
      <c r="K89" s="19" t="s">
        <v>9955</v>
      </c>
      <c r="L89" s="19" t="s">
        <v>10560</v>
      </c>
    </row>
    <row r="90" spans="1:12" ht="18.95" customHeight="1" x14ac:dyDescent="0.25">
      <c r="A90" s="19" t="s">
        <v>2080</v>
      </c>
      <c r="B90" s="19" t="s">
        <v>2081</v>
      </c>
      <c r="C90" s="19" t="s">
        <v>2082</v>
      </c>
      <c r="D90" s="19" t="s">
        <v>2083</v>
      </c>
      <c r="E90" s="19" t="s">
        <v>15</v>
      </c>
      <c r="F90" s="19" t="s">
        <v>2083</v>
      </c>
      <c r="G90" s="19" t="s">
        <v>2084</v>
      </c>
      <c r="H90" s="41" t="s">
        <v>717</v>
      </c>
      <c r="I90" s="41" t="s">
        <v>15</v>
      </c>
      <c r="J90" s="41" t="s">
        <v>56</v>
      </c>
      <c r="K90" s="19" t="s">
        <v>1998</v>
      </c>
      <c r="L90" s="19" t="s">
        <v>2085</v>
      </c>
    </row>
    <row r="91" spans="1:12" ht="18.95" customHeight="1" x14ac:dyDescent="0.25">
      <c r="A91" s="19" t="s">
        <v>2086</v>
      </c>
      <c r="B91" s="19" t="s">
        <v>2087</v>
      </c>
      <c r="C91" s="19" t="s">
        <v>2088</v>
      </c>
      <c r="D91" s="19" t="s">
        <v>2089</v>
      </c>
      <c r="E91" s="19" t="s">
        <v>15</v>
      </c>
      <c r="F91" s="19" t="s">
        <v>2089</v>
      </c>
      <c r="G91" s="19" t="s">
        <v>2090</v>
      </c>
      <c r="H91" s="41" t="s">
        <v>717</v>
      </c>
      <c r="I91" s="41" t="s">
        <v>15</v>
      </c>
      <c r="J91" s="41" t="s">
        <v>2091</v>
      </c>
      <c r="K91" s="19" t="s">
        <v>1998</v>
      </c>
      <c r="L91" s="19" t="s">
        <v>2092</v>
      </c>
    </row>
    <row r="92" spans="1:12" ht="18.95" customHeight="1" x14ac:dyDescent="0.25">
      <c r="A92" s="19" t="s">
        <v>3778</v>
      </c>
      <c r="B92" s="19" t="s">
        <v>3779</v>
      </c>
      <c r="C92" s="19" t="s">
        <v>3780</v>
      </c>
      <c r="D92" s="19" t="s">
        <v>3781</v>
      </c>
      <c r="E92" s="19" t="s">
        <v>15</v>
      </c>
      <c r="F92" s="19" t="s">
        <v>15</v>
      </c>
      <c r="G92" s="19" t="s">
        <v>3782</v>
      </c>
      <c r="H92" s="41" t="s">
        <v>116</v>
      </c>
      <c r="I92" s="41" t="s">
        <v>15</v>
      </c>
      <c r="J92" s="41" t="s">
        <v>3783</v>
      </c>
      <c r="K92" s="19" t="s">
        <v>3571</v>
      </c>
      <c r="L92" s="19" t="s">
        <v>3784</v>
      </c>
    </row>
    <row r="93" spans="1:12" ht="18.95" customHeight="1" x14ac:dyDescent="0.25">
      <c r="A93" s="19" t="s">
        <v>4139</v>
      </c>
      <c r="B93" s="19" t="s">
        <v>4140</v>
      </c>
      <c r="C93" s="19" t="s">
        <v>15</v>
      </c>
      <c r="D93" s="19" t="s">
        <v>4141</v>
      </c>
      <c r="E93" s="19" t="s">
        <v>15</v>
      </c>
      <c r="F93" s="19" t="s">
        <v>4142</v>
      </c>
      <c r="G93" s="19" t="s">
        <v>4143</v>
      </c>
      <c r="H93" s="41" t="s">
        <v>1460</v>
      </c>
      <c r="I93" s="41" t="s">
        <v>15</v>
      </c>
      <c r="J93" s="41" t="s">
        <v>4144</v>
      </c>
      <c r="K93" s="19" t="s">
        <v>3957</v>
      </c>
      <c r="L93" s="19" t="s">
        <v>4145</v>
      </c>
    </row>
    <row r="94" spans="1:12" ht="18.95" customHeight="1" x14ac:dyDescent="0.25">
      <c r="A94" s="19" t="s">
        <v>2093</v>
      </c>
      <c r="B94" s="19" t="s">
        <v>2094</v>
      </c>
      <c r="C94" s="19" t="s">
        <v>2095</v>
      </c>
      <c r="D94" s="19" t="s">
        <v>2096</v>
      </c>
      <c r="E94" s="19" t="s">
        <v>15</v>
      </c>
      <c r="F94" s="19" t="s">
        <v>2096</v>
      </c>
      <c r="G94" s="19" t="s">
        <v>2097</v>
      </c>
      <c r="H94" s="41" t="s">
        <v>717</v>
      </c>
      <c r="I94" s="41" t="s">
        <v>15</v>
      </c>
      <c r="J94" s="41" t="s">
        <v>220</v>
      </c>
      <c r="K94" s="19" t="s">
        <v>1998</v>
      </c>
      <c r="L94" s="19" t="s">
        <v>2098</v>
      </c>
    </row>
    <row r="95" spans="1:12" ht="18.95" customHeight="1" x14ac:dyDescent="0.25">
      <c r="A95" s="19" t="s">
        <v>7691</v>
      </c>
      <c r="B95" s="19" t="s">
        <v>7692</v>
      </c>
      <c r="C95" s="19" t="s">
        <v>7693</v>
      </c>
      <c r="D95" s="19" t="s">
        <v>7694</v>
      </c>
      <c r="E95" s="19" t="s">
        <v>15</v>
      </c>
      <c r="F95" s="19" t="s">
        <v>7695</v>
      </c>
      <c r="G95" s="19" t="s">
        <v>7696</v>
      </c>
      <c r="H95" s="41" t="s">
        <v>47</v>
      </c>
      <c r="I95" s="41" t="s">
        <v>15</v>
      </c>
      <c r="J95" s="41" t="s">
        <v>6898</v>
      </c>
      <c r="K95" s="19" t="s">
        <v>7589</v>
      </c>
      <c r="L95" s="19" t="s">
        <v>7697</v>
      </c>
    </row>
    <row r="96" spans="1:12" ht="18.95" customHeight="1" x14ac:dyDescent="0.25">
      <c r="A96" s="19" t="s">
        <v>7348</v>
      </c>
      <c r="B96" s="19" t="s">
        <v>7349</v>
      </c>
      <c r="C96" s="19" t="s">
        <v>15</v>
      </c>
      <c r="D96" s="19" t="s">
        <v>7350</v>
      </c>
      <c r="E96" s="19" t="s">
        <v>15</v>
      </c>
      <c r="F96" s="19" t="s">
        <v>7351</v>
      </c>
      <c r="G96" s="19" t="s">
        <v>7352</v>
      </c>
      <c r="H96" s="41" t="s">
        <v>1460</v>
      </c>
      <c r="I96" s="41" t="s">
        <v>15</v>
      </c>
      <c r="J96" s="41" t="s">
        <v>4206</v>
      </c>
      <c r="K96" s="19" t="s">
        <v>6831</v>
      </c>
      <c r="L96" s="19" t="s">
        <v>7353</v>
      </c>
    </row>
    <row r="97" spans="1:12" ht="18.95" customHeight="1" x14ac:dyDescent="0.25">
      <c r="A97" s="19" t="s">
        <v>3842</v>
      </c>
      <c r="B97" s="19" t="s">
        <v>3843</v>
      </c>
      <c r="C97" s="19" t="s">
        <v>15</v>
      </c>
      <c r="D97" s="19" t="s">
        <v>3844</v>
      </c>
      <c r="E97" s="19" t="s">
        <v>3845</v>
      </c>
      <c r="F97" s="19" t="s">
        <v>3846</v>
      </c>
      <c r="G97" s="19" t="s">
        <v>3628</v>
      </c>
      <c r="H97" s="41" t="s">
        <v>1460</v>
      </c>
      <c r="I97" s="41" t="s">
        <v>15</v>
      </c>
      <c r="J97" s="41" t="s">
        <v>1283</v>
      </c>
      <c r="K97" s="19" t="s">
        <v>3571</v>
      </c>
      <c r="L97" s="19" t="s">
        <v>3847</v>
      </c>
    </row>
    <row r="98" spans="1:12" ht="18.95" customHeight="1" x14ac:dyDescent="0.25">
      <c r="A98" s="19" t="s">
        <v>9859</v>
      </c>
      <c r="B98" s="19" t="s">
        <v>9860</v>
      </c>
      <c r="C98" s="19" t="s">
        <v>9861</v>
      </c>
      <c r="D98" s="19" t="s">
        <v>9862</v>
      </c>
      <c r="E98" s="19" t="s">
        <v>15</v>
      </c>
      <c r="F98" s="19" t="s">
        <v>15</v>
      </c>
      <c r="G98" s="19" t="s">
        <v>9863</v>
      </c>
      <c r="H98" s="41" t="s">
        <v>263</v>
      </c>
      <c r="I98" s="41" t="s">
        <v>15</v>
      </c>
      <c r="J98" s="41" t="s">
        <v>429</v>
      </c>
      <c r="K98" s="19" t="s">
        <v>9864</v>
      </c>
      <c r="L98" s="19" t="s">
        <v>9865</v>
      </c>
    </row>
    <row r="99" spans="1:12" ht="18.95" customHeight="1" x14ac:dyDescent="0.25">
      <c r="A99" s="19" t="s">
        <v>9879</v>
      </c>
      <c r="B99" s="19" t="s">
        <v>9880</v>
      </c>
      <c r="C99" s="19" t="s">
        <v>9881</v>
      </c>
      <c r="D99" s="19" t="s">
        <v>9882</v>
      </c>
      <c r="E99" s="19" t="s">
        <v>15</v>
      </c>
      <c r="F99" s="19" t="s">
        <v>15</v>
      </c>
      <c r="G99" s="19" t="s">
        <v>9883</v>
      </c>
      <c r="H99" s="41" t="s">
        <v>263</v>
      </c>
      <c r="I99" s="41" t="s">
        <v>15</v>
      </c>
      <c r="J99" s="41" t="s">
        <v>1595</v>
      </c>
      <c r="K99" s="19" t="s">
        <v>9864</v>
      </c>
      <c r="L99" s="19" t="s">
        <v>9884</v>
      </c>
    </row>
    <row r="100" spans="1:12" ht="18.95" customHeight="1" x14ac:dyDescent="0.25">
      <c r="A100" s="19" t="s">
        <v>1542</v>
      </c>
      <c r="B100" s="19" t="s">
        <v>1543</v>
      </c>
      <c r="C100" s="19" t="s">
        <v>1544</v>
      </c>
      <c r="D100" s="19" t="s">
        <v>1545</v>
      </c>
      <c r="E100" s="19" t="s">
        <v>15</v>
      </c>
      <c r="F100" s="19" t="s">
        <v>1546</v>
      </c>
      <c r="G100" s="19" t="s">
        <v>1547</v>
      </c>
      <c r="H100" s="41" t="s">
        <v>1460</v>
      </c>
      <c r="I100" s="41" t="s">
        <v>133</v>
      </c>
      <c r="J100" s="41" t="s">
        <v>1548</v>
      </c>
      <c r="K100" s="19" t="s">
        <v>212</v>
      </c>
      <c r="L100" s="19" t="s">
        <v>1549</v>
      </c>
    </row>
    <row r="101" spans="1:12" ht="18.95" customHeight="1" x14ac:dyDescent="0.25">
      <c r="A101" s="19" t="s">
        <v>7477</v>
      </c>
      <c r="B101" s="19" t="s">
        <v>7478</v>
      </c>
      <c r="C101" s="19" t="s">
        <v>7479</v>
      </c>
      <c r="D101" s="19" t="s">
        <v>7480</v>
      </c>
      <c r="E101" s="19" t="s">
        <v>15</v>
      </c>
      <c r="F101" s="19" t="s">
        <v>7481</v>
      </c>
      <c r="G101" s="19" t="s">
        <v>7482</v>
      </c>
      <c r="H101" s="41" t="s">
        <v>1563</v>
      </c>
      <c r="I101" s="41" t="s">
        <v>15</v>
      </c>
      <c r="J101" s="41" t="s">
        <v>7483</v>
      </c>
      <c r="K101" s="19" t="s">
        <v>6831</v>
      </c>
      <c r="L101" s="19" t="s">
        <v>7484</v>
      </c>
    </row>
    <row r="102" spans="1:12" ht="18.95" customHeight="1" x14ac:dyDescent="0.25">
      <c r="A102" s="19" t="s">
        <v>9734</v>
      </c>
      <c r="B102" s="19" t="s">
        <v>9735</v>
      </c>
      <c r="C102" s="19" t="s">
        <v>15</v>
      </c>
      <c r="D102" s="19" t="s">
        <v>9736</v>
      </c>
      <c r="E102" s="19" t="s">
        <v>15</v>
      </c>
      <c r="F102" s="19" t="s">
        <v>9737</v>
      </c>
      <c r="G102" s="19" t="s">
        <v>9738</v>
      </c>
      <c r="H102" s="41" t="s">
        <v>1460</v>
      </c>
      <c r="I102" s="41" t="s">
        <v>15</v>
      </c>
      <c r="J102" s="41" t="s">
        <v>2240</v>
      </c>
      <c r="K102" s="19" t="s">
        <v>9425</v>
      </c>
      <c r="L102" s="19" t="s">
        <v>9739</v>
      </c>
    </row>
    <row r="103" spans="1:12" ht="18.95" customHeight="1" x14ac:dyDescent="0.25">
      <c r="A103" s="19" t="s">
        <v>10529</v>
      </c>
      <c r="B103" s="19" t="s">
        <v>10530</v>
      </c>
      <c r="C103" s="19" t="s">
        <v>15</v>
      </c>
      <c r="D103" s="19" t="s">
        <v>10531</v>
      </c>
      <c r="E103" s="19" t="s">
        <v>15</v>
      </c>
      <c r="F103" s="19" t="s">
        <v>10532</v>
      </c>
      <c r="G103" s="19" t="s">
        <v>10533</v>
      </c>
      <c r="H103" s="41" t="s">
        <v>1460</v>
      </c>
      <c r="I103" s="41" t="s">
        <v>15</v>
      </c>
      <c r="J103" s="41" t="s">
        <v>10534</v>
      </c>
      <c r="K103" s="19" t="s">
        <v>9955</v>
      </c>
      <c r="L103" s="19" t="s">
        <v>10535</v>
      </c>
    </row>
    <row r="104" spans="1:12" ht="18.95" customHeight="1" x14ac:dyDescent="0.25">
      <c r="A104" s="19" t="s">
        <v>9540</v>
      </c>
      <c r="B104" s="19" t="s">
        <v>9541</v>
      </c>
      <c r="C104" s="19" t="s">
        <v>9542</v>
      </c>
      <c r="D104" s="19" t="s">
        <v>9543</v>
      </c>
      <c r="E104" s="19" t="s">
        <v>9544</v>
      </c>
      <c r="F104" s="19" t="s">
        <v>15</v>
      </c>
      <c r="G104" s="19" t="s">
        <v>9545</v>
      </c>
      <c r="H104" s="41" t="s">
        <v>255</v>
      </c>
      <c r="I104" s="41" t="s">
        <v>15</v>
      </c>
      <c r="J104" s="41" t="s">
        <v>2306</v>
      </c>
      <c r="K104" s="19" t="s">
        <v>9425</v>
      </c>
      <c r="L104" s="19" t="s">
        <v>9546</v>
      </c>
    </row>
    <row r="105" spans="1:12" ht="18.95" customHeight="1" x14ac:dyDescent="0.25">
      <c r="A105" s="19" t="s">
        <v>110</v>
      </c>
      <c r="B105" s="19" t="s">
        <v>111</v>
      </c>
      <c r="C105" s="19" t="s">
        <v>112</v>
      </c>
      <c r="D105" s="19" t="s">
        <v>113</v>
      </c>
      <c r="E105" s="19" t="s">
        <v>15</v>
      </c>
      <c r="F105" s="19" t="s">
        <v>114</v>
      </c>
      <c r="G105" s="19" t="s">
        <v>115</v>
      </c>
      <c r="H105" s="41" t="s">
        <v>116</v>
      </c>
      <c r="I105" s="41" t="s">
        <v>15</v>
      </c>
      <c r="J105" s="41" t="s">
        <v>117</v>
      </c>
      <c r="K105" s="19" t="s">
        <v>21</v>
      </c>
      <c r="L105" s="19" t="s">
        <v>118</v>
      </c>
    </row>
    <row r="106" spans="1:12" ht="18.95" customHeight="1" x14ac:dyDescent="0.25">
      <c r="A106" s="19" t="s">
        <v>5163</v>
      </c>
      <c r="B106" s="19" t="s">
        <v>5164</v>
      </c>
      <c r="C106" s="19" t="s">
        <v>5165</v>
      </c>
      <c r="D106" s="19" t="s">
        <v>5166</v>
      </c>
      <c r="E106" s="19" t="s">
        <v>15</v>
      </c>
      <c r="F106" s="19" t="s">
        <v>15</v>
      </c>
      <c r="G106" s="19" t="s">
        <v>5167</v>
      </c>
      <c r="H106" s="41" t="s">
        <v>37</v>
      </c>
      <c r="I106" s="41" t="s">
        <v>15</v>
      </c>
      <c r="J106" s="41" t="s">
        <v>4373</v>
      </c>
      <c r="K106" s="19" t="s">
        <v>5155</v>
      </c>
      <c r="L106" s="19" t="s">
        <v>5168</v>
      </c>
    </row>
    <row r="107" spans="1:12" ht="18.95" customHeight="1" x14ac:dyDescent="0.25">
      <c r="A107" s="19" t="s">
        <v>1855</v>
      </c>
      <c r="B107" s="19" t="s">
        <v>1856</v>
      </c>
      <c r="C107" s="19" t="s">
        <v>1857</v>
      </c>
      <c r="D107" s="19" t="s">
        <v>1858</v>
      </c>
      <c r="E107" s="19" t="s">
        <v>15</v>
      </c>
      <c r="F107" s="19" t="s">
        <v>1859</v>
      </c>
      <c r="G107" s="19" t="s">
        <v>1860</v>
      </c>
      <c r="H107" s="41" t="s">
        <v>1460</v>
      </c>
      <c r="I107" s="41" t="s">
        <v>38</v>
      </c>
      <c r="J107" s="41" t="s">
        <v>1610</v>
      </c>
      <c r="K107" s="19" t="s">
        <v>1572</v>
      </c>
      <c r="L107" s="19" t="s">
        <v>1861</v>
      </c>
    </row>
    <row r="108" spans="1:12" ht="18.95" customHeight="1" x14ac:dyDescent="0.25">
      <c r="A108" s="19" t="s">
        <v>9788</v>
      </c>
      <c r="B108" s="19" t="s">
        <v>9789</v>
      </c>
      <c r="C108" s="19" t="s">
        <v>15</v>
      </c>
      <c r="D108" s="19" t="s">
        <v>9790</v>
      </c>
      <c r="E108" s="19" t="s">
        <v>15</v>
      </c>
      <c r="F108" s="19" t="s">
        <v>9791</v>
      </c>
      <c r="G108" s="19" t="s">
        <v>9792</v>
      </c>
      <c r="H108" s="41" t="s">
        <v>1460</v>
      </c>
      <c r="I108" s="41" t="s">
        <v>15</v>
      </c>
      <c r="J108" s="41" t="s">
        <v>6898</v>
      </c>
      <c r="K108" s="19" t="s">
        <v>9425</v>
      </c>
      <c r="L108" s="19" t="s">
        <v>9793</v>
      </c>
    </row>
    <row r="109" spans="1:12" ht="18.95" customHeight="1" x14ac:dyDescent="0.25">
      <c r="A109" s="19" t="s">
        <v>4305</v>
      </c>
      <c r="B109" s="19" t="s">
        <v>4306</v>
      </c>
      <c r="C109" s="19" t="s">
        <v>4307</v>
      </c>
      <c r="D109" s="19" t="s">
        <v>4308</v>
      </c>
      <c r="E109" s="19" t="s">
        <v>15</v>
      </c>
      <c r="F109" s="19" t="s">
        <v>4309</v>
      </c>
      <c r="G109" s="19" t="s">
        <v>4310</v>
      </c>
      <c r="H109" s="41" t="s">
        <v>108</v>
      </c>
      <c r="I109" s="41" t="s">
        <v>15</v>
      </c>
      <c r="J109" s="41" t="s">
        <v>649</v>
      </c>
      <c r="K109" s="19" t="s">
        <v>4246</v>
      </c>
      <c r="L109" s="19" t="s">
        <v>4311</v>
      </c>
    </row>
    <row r="110" spans="1:12" ht="18.95" customHeight="1" x14ac:dyDescent="0.25">
      <c r="A110" s="19" t="s">
        <v>9380</v>
      </c>
      <c r="B110" s="19" t="s">
        <v>9381</v>
      </c>
      <c r="C110" s="19" t="s">
        <v>15</v>
      </c>
      <c r="D110" s="19" t="s">
        <v>9382</v>
      </c>
      <c r="E110" s="19" t="s">
        <v>15</v>
      </c>
      <c r="F110" s="19" t="s">
        <v>9383</v>
      </c>
      <c r="G110" s="19" t="s">
        <v>9384</v>
      </c>
      <c r="H110" s="41" t="s">
        <v>1460</v>
      </c>
      <c r="I110" s="41" t="s">
        <v>38</v>
      </c>
      <c r="J110" s="41" t="s">
        <v>1309</v>
      </c>
      <c r="K110" s="19" t="s">
        <v>9280</v>
      </c>
      <c r="L110" s="19" t="s">
        <v>9385</v>
      </c>
    </row>
    <row r="111" spans="1:12" ht="18.95" customHeight="1" x14ac:dyDescent="0.25">
      <c r="A111" s="19" t="s">
        <v>9716</v>
      </c>
      <c r="B111" s="19" t="s">
        <v>9717</v>
      </c>
      <c r="C111" s="19" t="s">
        <v>15</v>
      </c>
      <c r="D111" s="19" t="s">
        <v>9718</v>
      </c>
      <c r="E111" s="19" t="s">
        <v>15</v>
      </c>
      <c r="F111" s="19" t="s">
        <v>9719</v>
      </c>
      <c r="G111" s="19" t="s">
        <v>9720</v>
      </c>
      <c r="H111" s="41" t="s">
        <v>108</v>
      </c>
      <c r="I111" s="41" t="s">
        <v>15</v>
      </c>
      <c r="J111" s="41" t="s">
        <v>643</v>
      </c>
      <c r="K111" s="19" t="s">
        <v>9425</v>
      </c>
      <c r="L111" s="19" t="s">
        <v>9721</v>
      </c>
    </row>
    <row r="112" spans="1:12" ht="18.95" customHeight="1" x14ac:dyDescent="0.25">
      <c r="A112" s="19" t="s">
        <v>705</v>
      </c>
      <c r="B112" s="19" t="s">
        <v>706</v>
      </c>
      <c r="C112" s="19" t="s">
        <v>707</v>
      </c>
      <c r="D112" s="19" t="s">
        <v>708</v>
      </c>
      <c r="E112" s="19" t="s">
        <v>15</v>
      </c>
      <c r="F112" s="19" t="s">
        <v>15</v>
      </c>
      <c r="G112" s="19" t="s">
        <v>709</v>
      </c>
      <c r="H112" s="41" t="s">
        <v>255</v>
      </c>
      <c r="I112" s="41" t="s">
        <v>38</v>
      </c>
      <c r="J112" s="41" t="s">
        <v>710</v>
      </c>
      <c r="K112" s="19" t="s">
        <v>212</v>
      </c>
      <c r="L112" s="19" t="s">
        <v>711</v>
      </c>
    </row>
    <row r="113" spans="1:12" ht="18.95" customHeight="1" x14ac:dyDescent="0.25">
      <c r="A113" s="19" t="s">
        <v>3738</v>
      </c>
      <c r="B113" s="19" t="s">
        <v>3739</v>
      </c>
      <c r="C113" s="19" t="s">
        <v>3740</v>
      </c>
      <c r="D113" s="19" t="s">
        <v>3741</v>
      </c>
      <c r="E113" s="19" t="s">
        <v>15</v>
      </c>
      <c r="F113" s="19" t="s">
        <v>15</v>
      </c>
      <c r="G113" s="19" t="s">
        <v>3742</v>
      </c>
      <c r="H113" s="41" t="s">
        <v>116</v>
      </c>
      <c r="I113" s="41" t="s">
        <v>15</v>
      </c>
      <c r="J113" s="41" t="s">
        <v>234</v>
      </c>
      <c r="K113" s="19" t="s">
        <v>3571</v>
      </c>
      <c r="L113" s="19" t="s">
        <v>3743</v>
      </c>
    </row>
    <row r="114" spans="1:12" ht="18.95" customHeight="1" x14ac:dyDescent="0.25">
      <c r="A114" s="19" t="s">
        <v>4326</v>
      </c>
      <c r="B114" s="19" t="s">
        <v>4327</v>
      </c>
      <c r="C114" s="19" t="s">
        <v>4328</v>
      </c>
      <c r="D114" s="19" t="s">
        <v>4329</v>
      </c>
      <c r="E114" s="19" t="s">
        <v>15</v>
      </c>
      <c r="F114" s="19" t="s">
        <v>4330</v>
      </c>
      <c r="G114" s="19" t="s">
        <v>4331</v>
      </c>
      <c r="H114" s="41" t="s">
        <v>108</v>
      </c>
      <c r="I114" s="41" t="s">
        <v>15</v>
      </c>
      <c r="J114" s="41" t="s">
        <v>72</v>
      </c>
      <c r="K114" s="19" t="s">
        <v>4246</v>
      </c>
      <c r="L114" s="19" t="s">
        <v>4332</v>
      </c>
    </row>
    <row r="115" spans="1:12" ht="18.95" customHeight="1" x14ac:dyDescent="0.25">
      <c r="A115" s="19" t="s">
        <v>6907</v>
      </c>
      <c r="B115" s="19" t="s">
        <v>6908</v>
      </c>
      <c r="C115" s="19" t="s">
        <v>6909</v>
      </c>
      <c r="D115" s="19" t="s">
        <v>6910</v>
      </c>
      <c r="E115" s="19" t="s">
        <v>15</v>
      </c>
      <c r="F115" s="19" t="s">
        <v>6911</v>
      </c>
      <c r="G115" s="19" t="s">
        <v>6912</v>
      </c>
      <c r="H115" s="41" t="s">
        <v>37</v>
      </c>
      <c r="I115" s="41" t="s">
        <v>15</v>
      </c>
      <c r="J115" s="41" t="s">
        <v>1571</v>
      </c>
      <c r="K115" s="19" t="s">
        <v>6831</v>
      </c>
      <c r="L115" s="19" t="s">
        <v>6913</v>
      </c>
    </row>
    <row r="116" spans="1:12" ht="18.95" customHeight="1" x14ac:dyDescent="0.25">
      <c r="A116" s="19" t="s">
        <v>7871</v>
      </c>
      <c r="B116" s="19" t="s">
        <v>7872</v>
      </c>
      <c r="C116" s="19" t="s">
        <v>7873</v>
      </c>
      <c r="D116" s="19" t="s">
        <v>7874</v>
      </c>
      <c r="E116" s="19" t="s">
        <v>15</v>
      </c>
      <c r="F116" s="19" t="s">
        <v>7875</v>
      </c>
      <c r="G116" s="19" t="s">
        <v>7876</v>
      </c>
      <c r="H116" s="41" t="s">
        <v>37</v>
      </c>
      <c r="I116" s="41" t="s">
        <v>15</v>
      </c>
      <c r="J116" s="41" t="s">
        <v>1947</v>
      </c>
      <c r="K116" s="19" t="s">
        <v>7589</v>
      </c>
      <c r="L116" s="19" t="s">
        <v>7877</v>
      </c>
    </row>
    <row r="117" spans="1:12" ht="18.95" customHeight="1" x14ac:dyDescent="0.25">
      <c r="A117" s="19" t="s">
        <v>10372</v>
      </c>
      <c r="B117" s="19" t="s">
        <v>10373</v>
      </c>
      <c r="C117" s="19" t="s">
        <v>10374</v>
      </c>
      <c r="D117" s="19" t="s">
        <v>10375</v>
      </c>
      <c r="E117" s="19" t="s">
        <v>15</v>
      </c>
      <c r="F117" s="19" t="s">
        <v>10376</v>
      </c>
      <c r="G117" s="19" t="s">
        <v>10377</v>
      </c>
      <c r="H117" s="41" t="s">
        <v>116</v>
      </c>
      <c r="I117" s="41" t="s">
        <v>328</v>
      </c>
      <c r="J117" s="41" t="s">
        <v>3988</v>
      </c>
      <c r="K117" s="19" t="s">
        <v>9955</v>
      </c>
      <c r="L117" s="19" t="s">
        <v>10378</v>
      </c>
    </row>
    <row r="118" spans="1:12" ht="18.95" customHeight="1" x14ac:dyDescent="0.25">
      <c r="A118" s="19" t="s">
        <v>8494</v>
      </c>
      <c r="B118" s="19" t="s">
        <v>8495</v>
      </c>
      <c r="C118" s="19" t="s">
        <v>8496</v>
      </c>
      <c r="D118" s="19" t="s">
        <v>8497</v>
      </c>
      <c r="E118" s="19" t="s">
        <v>15</v>
      </c>
      <c r="F118" s="19" t="s">
        <v>8498</v>
      </c>
      <c r="G118" s="19" t="s">
        <v>8499</v>
      </c>
      <c r="H118" s="41" t="s">
        <v>1460</v>
      </c>
      <c r="I118" s="41" t="s">
        <v>15</v>
      </c>
      <c r="J118" s="41" t="s">
        <v>3918</v>
      </c>
      <c r="K118" s="19" t="s">
        <v>7589</v>
      </c>
      <c r="L118" s="19" t="s">
        <v>8500</v>
      </c>
    </row>
    <row r="119" spans="1:12" ht="18.95" customHeight="1" x14ac:dyDescent="0.25">
      <c r="A119" s="19" t="s">
        <v>5062</v>
      </c>
      <c r="B119" s="19" t="s">
        <v>5063</v>
      </c>
      <c r="C119" s="19" t="s">
        <v>15</v>
      </c>
      <c r="D119" s="19" t="s">
        <v>5064</v>
      </c>
      <c r="E119" s="19" t="s">
        <v>15</v>
      </c>
      <c r="F119" s="19" t="s">
        <v>15</v>
      </c>
      <c r="G119" s="19" t="s">
        <v>5065</v>
      </c>
      <c r="H119" s="41" t="s">
        <v>47</v>
      </c>
      <c r="I119" s="41" t="s">
        <v>328</v>
      </c>
      <c r="J119" s="41" t="s">
        <v>4770</v>
      </c>
      <c r="K119" s="19" t="s">
        <v>5060</v>
      </c>
      <c r="L119" s="19" t="s">
        <v>5066</v>
      </c>
    </row>
    <row r="120" spans="1:12" ht="18.95" customHeight="1" x14ac:dyDescent="0.25">
      <c r="A120" s="19" t="s">
        <v>5667</v>
      </c>
      <c r="B120" s="19" t="s">
        <v>5668</v>
      </c>
      <c r="C120" s="19" t="s">
        <v>15</v>
      </c>
      <c r="D120" s="19" t="s">
        <v>5669</v>
      </c>
      <c r="E120" s="19" t="s">
        <v>15</v>
      </c>
      <c r="F120" s="19" t="s">
        <v>15</v>
      </c>
      <c r="G120" s="19" t="s">
        <v>5670</v>
      </c>
      <c r="H120" s="41" t="s">
        <v>1460</v>
      </c>
      <c r="I120" s="41" t="s">
        <v>15</v>
      </c>
      <c r="J120" s="41" t="s">
        <v>5671</v>
      </c>
      <c r="K120" s="19" t="s">
        <v>5602</v>
      </c>
      <c r="L120" s="19" t="s">
        <v>5672</v>
      </c>
    </row>
    <row r="121" spans="1:12" ht="18.95" customHeight="1" x14ac:dyDescent="0.25">
      <c r="A121" s="19" t="s">
        <v>5067</v>
      </c>
      <c r="B121" s="19" t="s">
        <v>5068</v>
      </c>
      <c r="C121" s="19" t="s">
        <v>15</v>
      </c>
      <c r="D121" s="19" t="s">
        <v>5069</v>
      </c>
      <c r="E121" s="19" t="s">
        <v>15</v>
      </c>
      <c r="F121" s="19" t="s">
        <v>15</v>
      </c>
      <c r="G121" s="19" t="s">
        <v>5065</v>
      </c>
      <c r="H121" s="41" t="s">
        <v>47</v>
      </c>
      <c r="I121" s="41" t="s">
        <v>328</v>
      </c>
      <c r="J121" s="41" t="s">
        <v>3570</v>
      </c>
      <c r="K121" s="19" t="s">
        <v>5060</v>
      </c>
      <c r="L121" s="19" t="s">
        <v>5070</v>
      </c>
    </row>
    <row r="122" spans="1:12" ht="18.95" customHeight="1" x14ac:dyDescent="0.25">
      <c r="A122" s="19" t="s">
        <v>1061</v>
      </c>
      <c r="B122" s="19" t="s">
        <v>1062</v>
      </c>
      <c r="C122" s="19" t="s">
        <v>1063</v>
      </c>
      <c r="D122" s="19" t="s">
        <v>1064</v>
      </c>
      <c r="E122" s="19" t="s">
        <v>15</v>
      </c>
      <c r="F122" s="19" t="s">
        <v>15</v>
      </c>
      <c r="G122" s="19" t="s">
        <v>1065</v>
      </c>
      <c r="H122" s="41" t="s">
        <v>18</v>
      </c>
      <c r="I122" s="41" t="s">
        <v>38</v>
      </c>
      <c r="J122" s="41" t="s">
        <v>561</v>
      </c>
      <c r="K122" s="19" t="s">
        <v>212</v>
      </c>
      <c r="L122" s="19" t="s">
        <v>1066</v>
      </c>
    </row>
    <row r="123" spans="1:12" ht="18.95" customHeight="1" x14ac:dyDescent="0.25">
      <c r="A123" s="19" t="s">
        <v>3565</v>
      </c>
      <c r="B123" s="19" t="s">
        <v>3566</v>
      </c>
      <c r="C123" s="19" t="s">
        <v>3567</v>
      </c>
      <c r="D123" s="19" t="s">
        <v>3568</v>
      </c>
      <c r="E123" s="19" t="s">
        <v>15</v>
      </c>
      <c r="F123" s="19" t="s">
        <v>15</v>
      </c>
      <c r="G123" s="19" t="s">
        <v>3569</v>
      </c>
      <c r="H123" s="41" t="s">
        <v>37</v>
      </c>
      <c r="I123" s="41" t="s">
        <v>15</v>
      </c>
      <c r="J123" s="41" t="s">
        <v>3570</v>
      </c>
      <c r="K123" s="19" t="s">
        <v>3571</v>
      </c>
      <c r="L123" s="19" t="s">
        <v>3572</v>
      </c>
    </row>
    <row r="124" spans="1:12" ht="18.95" customHeight="1" x14ac:dyDescent="0.25">
      <c r="A124" s="19" t="s">
        <v>2099</v>
      </c>
      <c r="B124" s="19" t="s">
        <v>2100</v>
      </c>
      <c r="C124" s="19" t="s">
        <v>2101</v>
      </c>
      <c r="D124" s="19" t="s">
        <v>2102</v>
      </c>
      <c r="E124" s="19" t="s">
        <v>15</v>
      </c>
      <c r="F124" s="19" t="s">
        <v>15</v>
      </c>
      <c r="G124" s="19" t="s">
        <v>2103</v>
      </c>
      <c r="H124" s="41" t="s">
        <v>717</v>
      </c>
      <c r="I124" s="41" t="s">
        <v>15</v>
      </c>
      <c r="J124" s="41" t="s">
        <v>2104</v>
      </c>
      <c r="K124" s="19" t="s">
        <v>1998</v>
      </c>
      <c r="L124" s="19" t="s">
        <v>2105</v>
      </c>
    </row>
    <row r="125" spans="1:12" ht="18.95" customHeight="1" x14ac:dyDescent="0.25">
      <c r="A125" s="19" t="s">
        <v>4120</v>
      </c>
      <c r="B125" s="19" t="s">
        <v>4121</v>
      </c>
      <c r="C125" s="19" t="s">
        <v>15</v>
      </c>
      <c r="D125" s="19" t="s">
        <v>4122</v>
      </c>
      <c r="E125" s="19" t="s">
        <v>15</v>
      </c>
      <c r="F125" s="19" t="s">
        <v>4123</v>
      </c>
      <c r="G125" s="19" t="s">
        <v>4124</v>
      </c>
      <c r="H125" s="41" t="s">
        <v>116</v>
      </c>
      <c r="I125" s="41" t="s">
        <v>15</v>
      </c>
      <c r="J125" s="41" t="s">
        <v>1724</v>
      </c>
      <c r="K125" s="19" t="s">
        <v>3957</v>
      </c>
      <c r="L125" s="19" t="s">
        <v>4125</v>
      </c>
    </row>
    <row r="126" spans="1:12" ht="18.95" customHeight="1" x14ac:dyDescent="0.25">
      <c r="A126" s="19" t="s">
        <v>697</v>
      </c>
      <c r="B126" s="19" t="s">
        <v>698</v>
      </c>
      <c r="C126" s="19" t="s">
        <v>699</v>
      </c>
      <c r="D126" s="19" t="s">
        <v>700</v>
      </c>
      <c r="E126" s="19" t="s">
        <v>15</v>
      </c>
      <c r="F126" s="19" t="s">
        <v>15</v>
      </c>
      <c r="G126" s="19" t="s">
        <v>701</v>
      </c>
      <c r="H126" s="41" t="s">
        <v>702</v>
      </c>
      <c r="I126" s="41" t="s">
        <v>162</v>
      </c>
      <c r="J126" s="41" t="s">
        <v>703</v>
      </c>
      <c r="K126" s="19" t="s">
        <v>212</v>
      </c>
      <c r="L126" s="19" t="s">
        <v>704</v>
      </c>
    </row>
    <row r="127" spans="1:12" ht="18.95" customHeight="1" x14ac:dyDescent="0.25">
      <c r="A127" s="19" t="s">
        <v>2620</v>
      </c>
      <c r="B127" s="19" t="s">
        <v>2621</v>
      </c>
      <c r="C127" s="19" t="s">
        <v>15</v>
      </c>
      <c r="D127" s="19" t="s">
        <v>15</v>
      </c>
      <c r="E127" s="19" t="s">
        <v>15</v>
      </c>
      <c r="F127" s="19" t="s">
        <v>15</v>
      </c>
      <c r="G127" s="19" t="s">
        <v>15</v>
      </c>
      <c r="H127" s="41" t="s">
        <v>116</v>
      </c>
      <c r="I127" s="41" t="s">
        <v>15</v>
      </c>
      <c r="J127" s="41" t="s">
        <v>2622</v>
      </c>
      <c r="K127" s="19" t="s">
        <v>2618</v>
      </c>
      <c r="L127" s="19" t="s">
        <v>2623</v>
      </c>
    </row>
    <row r="128" spans="1:12" ht="18.95" customHeight="1" x14ac:dyDescent="0.25">
      <c r="A128" s="19" t="s">
        <v>2616</v>
      </c>
      <c r="B128" s="19" t="s">
        <v>2617</v>
      </c>
      <c r="C128" s="19" t="s">
        <v>15</v>
      </c>
      <c r="D128" s="19" t="s">
        <v>15</v>
      </c>
      <c r="E128" s="19" t="s">
        <v>15</v>
      </c>
      <c r="F128" s="19" t="s">
        <v>15</v>
      </c>
      <c r="G128" s="19" t="s">
        <v>15</v>
      </c>
      <c r="H128" s="41" t="s">
        <v>116</v>
      </c>
      <c r="I128" s="41" t="s">
        <v>15</v>
      </c>
      <c r="J128" s="41" t="s">
        <v>2259</v>
      </c>
      <c r="K128" s="19" t="s">
        <v>2618</v>
      </c>
      <c r="L128" s="19" t="s">
        <v>2619</v>
      </c>
    </row>
    <row r="129" spans="1:12" ht="18.95" customHeight="1" x14ac:dyDescent="0.25">
      <c r="A129" s="19" t="s">
        <v>1482</v>
      </c>
      <c r="B129" s="19" t="s">
        <v>1483</v>
      </c>
      <c r="C129" s="19" t="s">
        <v>15</v>
      </c>
      <c r="D129" s="19" t="s">
        <v>1484</v>
      </c>
      <c r="E129" s="19" t="s">
        <v>15</v>
      </c>
      <c r="F129" s="19" t="s">
        <v>1485</v>
      </c>
      <c r="G129" s="19" t="s">
        <v>1486</v>
      </c>
      <c r="H129" s="41" t="s">
        <v>116</v>
      </c>
      <c r="I129" s="41" t="s">
        <v>38</v>
      </c>
      <c r="J129" s="41" t="s">
        <v>904</v>
      </c>
      <c r="K129" s="19" t="s">
        <v>212</v>
      </c>
      <c r="L129" s="19" t="s">
        <v>1487</v>
      </c>
    </row>
    <row r="130" spans="1:12" ht="18.95" customHeight="1" x14ac:dyDescent="0.25">
      <c r="A130" s="19" t="s">
        <v>3573</v>
      </c>
      <c r="B130" s="19" t="s">
        <v>3574</v>
      </c>
      <c r="C130" s="19" t="s">
        <v>15</v>
      </c>
      <c r="D130" s="19" t="s">
        <v>15</v>
      </c>
      <c r="E130" s="19" t="s">
        <v>3575</v>
      </c>
      <c r="F130" s="19" t="s">
        <v>3576</v>
      </c>
      <c r="G130" s="19" t="s">
        <v>3577</v>
      </c>
      <c r="H130" s="41" t="s">
        <v>37</v>
      </c>
      <c r="I130" s="41" t="s">
        <v>15</v>
      </c>
      <c r="J130" s="41" t="s">
        <v>1556</v>
      </c>
      <c r="K130" s="19" t="s">
        <v>3571</v>
      </c>
      <c r="L130" s="19" t="s">
        <v>3578</v>
      </c>
    </row>
    <row r="131" spans="1:12" ht="18.95" customHeight="1" x14ac:dyDescent="0.25">
      <c r="A131" s="19" t="s">
        <v>3618</v>
      </c>
      <c r="B131" s="19" t="s">
        <v>3619</v>
      </c>
      <c r="C131" s="19" t="s">
        <v>3620</v>
      </c>
      <c r="D131" s="19" t="s">
        <v>3621</v>
      </c>
      <c r="E131" s="19" t="s">
        <v>15</v>
      </c>
      <c r="F131" s="19" t="s">
        <v>15</v>
      </c>
      <c r="G131" s="19" t="s">
        <v>3622</v>
      </c>
      <c r="H131" s="41" t="s">
        <v>47</v>
      </c>
      <c r="I131" s="41" t="s">
        <v>15</v>
      </c>
      <c r="J131" s="41" t="s">
        <v>3584</v>
      </c>
      <c r="K131" s="19" t="s">
        <v>3571</v>
      </c>
      <c r="L131" s="19" t="s">
        <v>3623</v>
      </c>
    </row>
    <row r="132" spans="1:12" ht="18.95" customHeight="1" x14ac:dyDescent="0.25">
      <c r="A132" s="19" t="s">
        <v>10178</v>
      </c>
      <c r="B132" s="19" t="s">
        <v>10179</v>
      </c>
      <c r="C132" s="19" t="s">
        <v>10180</v>
      </c>
      <c r="D132" s="19" t="s">
        <v>10181</v>
      </c>
      <c r="E132" s="19" t="s">
        <v>15</v>
      </c>
      <c r="F132" s="19" t="s">
        <v>10182</v>
      </c>
      <c r="G132" s="19" t="s">
        <v>10183</v>
      </c>
      <c r="H132" s="41" t="s">
        <v>108</v>
      </c>
      <c r="I132" s="41" t="s">
        <v>15</v>
      </c>
      <c r="J132" s="41" t="s">
        <v>10184</v>
      </c>
      <c r="K132" s="19" t="s">
        <v>9955</v>
      </c>
      <c r="L132" s="19" t="s">
        <v>10185</v>
      </c>
    </row>
    <row r="133" spans="1:12" ht="18.95" customHeight="1" x14ac:dyDescent="0.25">
      <c r="A133" s="19" t="s">
        <v>3865</v>
      </c>
      <c r="B133" s="19" t="s">
        <v>3866</v>
      </c>
      <c r="C133" s="19" t="s">
        <v>15</v>
      </c>
      <c r="D133" s="19" t="s">
        <v>3867</v>
      </c>
      <c r="E133" s="19" t="s">
        <v>15</v>
      </c>
      <c r="F133" s="19" t="s">
        <v>3868</v>
      </c>
      <c r="G133" s="19" t="s">
        <v>3869</v>
      </c>
      <c r="H133" s="41" t="s">
        <v>1460</v>
      </c>
      <c r="I133" s="41" t="s">
        <v>15</v>
      </c>
      <c r="J133" s="41" t="s">
        <v>904</v>
      </c>
      <c r="K133" s="19" t="s">
        <v>3571</v>
      </c>
      <c r="L133" s="19" t="s">
        <v>3870</v>
      </c>
    </row>
    <row r="134" spans="1:12" ht="18.95" customHeight="1" x14ac:dyDescent="0.25">
      <c r="A134" s="19" t="s">
        <v>3624</v>
      </c>
      <c r="B134" s="19" t="s">
        <v>3625</v>
      </c>
      <c r="C134" s="19" t="s">
        <v>3626</v>
      </c>
      <c r="D134" s="19" t="s">
        <v>3627</v>
      </c>
      <c r="E134" s="19" t="s">
        <v>15</v>
      </c>
      <c r="F134" s="19" t="s">
        <v>15</v>
      </c>
      <c r="G134" s="19" t="s">
        <v>3628</v>
      </c>
      <c r="H134" s="41" t="s">
        <v>37</v>
      </c>
      <c r="I134" s="41" t="s">
        <v>15</v>
      </c>
      <c r="J134" s="41" t="s">
        <v>1151</v>
      </c>
      <c r="K134" s="19" t="s">
        <v>3571</v>
      </c>
      <c r="L134" s="19" t="s">
        <v>3629</v>
      </c>
    </row>
    <row r="135" spans="1:12" ht="18.95" customHeight="1" x14ac:dyDescent="0.25">
      <c r="A135" s="19" t="s">
        <v>8680</v>
      </c>
      <c r="B135" s="19" t="s">
        <v>8681</v>
      </c>
      <c r="C135" s="19" t="s">
        <v>8682</v>
      </c>
      <c r="D135" s="19" t="s">
        <v>8683</v>
      </c>
      <c r="E135" s="19" t="s">
        <v>15</v>
      </c>
      <c r="F135" s="19" t="s">
        <v>15</v>
      </c>
      <c r="G135" s="19" t="s">
        <v>8684</v>
      </c>
      <c r="H135" s="41" t="s">
        <v>18</v>
      </c>
      <c r="I135" s="41" t="s">
        <v>328</v>
      </c>
      <c r="J135" s="41" t="s">
        <v>195</v>
      </c>
      <c r="K135" s="19" t="s">
        <v>8685</v>
      </c>
      <c r="L135" s="19" t="s">
        <v>8686</v>
      </c>
    </row>
    <row r="136" spans="1:12" ht="18.95" customHeight="1" x14ac:dyDescent="0.25">
      <c r="A136" s="19" t="s">
        <v>3914</v>
      </c>
      <c r="B136" s="19" t="s">
        <v>3915</v>
      </c>
      <c r="C136" s="19" t="s">
        <v>15</v>
      </c>
      <c r="D136" s="19" t="s">
        <v>3916</v>
      </c>
      <c r="E136" s="19" t="s">
        <v>15</v>
      </c>
      <c r="F136" s="19" t="s">
        <v>15</v>
      </c>
      <c r="G136" s="19" t="s">
        <v>3917</v>
      </c>
      <c r="H136" s="41" t="s">
        <v>18</v>
      </c>
      <c r="I136" s="41" t="s">
        <v>15</v>
      </c>
      <c r="J136" s="41" t="s">
        <v>3918</v>
      </c>
      <c r="K136" s="19" t="s">
        <v>3919</v>
      </c>
      <c r="L136" s="19" t="s">
        <v>3920</v>
      </c>
    </row>
    <row r="137" spans="1:12" ht="18.95" customHeight="1" x14ac:dyDescent="0.25">
      <c r="A137" s="19" t="s">
        <v>10493</v>
      </c>
      <c r="B137" s="19" t="s">
        <v>10494</v>
      </c>
      <c r="C137" s="19" t="s">
        <v>15</v>
      </c>
      <c r="D137" s="19" t="s">
        <v>10495</v>
      </c>
      <c r="E137" s="19" t="s">
        <v>15</v>
      </c>
      <c r="F137" s="19" t="s">
        <v>10496</v>
      </c>
      <c r="G137" s="19" t="s">
        <v>10497</v>
      </c>
      <c r="H137" s="41" t="s">
        <v>1460</v>
      </c>
      <c r="I137" s="41" t="s">
        <v>15</v>
      </c>
      <c r="J137" s="41" t="s">
        <v>6330</v>
      </c>
      <c r="K137" s="19" t="s">
        <v>9955</v>
      </c>
      <c r="L137" s="19" t="s">
        <v>10498</v>
      </c>
    </row>
    <row r="138" spans="1:12" ht="18.95" customHeight="1" x14ac:dyDescent="0.25">
      <c r="A138" s="19" t="s">
        <v>7836</v>
      </c>
      <c r="B138" s="19" t="s">
        <v>7837</v>
      </c>
      <c r="C138" s="19" t="s">
        <v>7838</v>
      </c>
      <c r="D138" s="19" t="s">
        <v>7839</v>
      </c>
      <c r="E138" s="19" t="s">
        <v>15</v>
      </c>
      <c r="F138" s="19" t="s">
        <v>7840</v>
      </c>
      <c r="G138" s="19" t="s">
        <v>7841</v>
      </c>
      <c r="H138" s="41" t="s">
        <v>37</v>
      </c>
      <c r="I138" s="41" t="s">
        <v>15</v>
      </c>
      <c r="J138" s="41" t="s">
        <v>3956</v>
      </c>
      <c r="K138" s="19" t="s">
        <v>7589</v>
      </c>
      <c r="L138" s="19" t="s">
        <v>7842</v>
      </c>
    </row>
    <row r="139" spans="1:12" ht="18.95" customHeight="1" x14ac:dyDescent="0.25">
      <c r="A139" s="19" t="s">
        <v>2715</v>
      </c>
      <c r="B139" s="19" t="s">
        <v>2716</v>
      </c>
      <c r="C139" s="19" t="s">
        <v>2717</v>
      </c>
      <c r="D139" s="19" t="s">
        <v>2718</v>
      </c>
      <c r="E139" s="19" t="s">
        <v>15</v>
      </c>
      <c r="F139" s="19" t="s">
        <v>2719</v>
      </c>
      <c r="G139" s="19" t="s">
        <v>2720</v>
      </c>
      <c r="H139" s="41" t="s">
        <v>116</v>
      </c>
      <c r="I139" s="41" t="s">
        <v>15</v>
      </c>
      <c r="J139" s="41" t="s">
        <v>2693</v>
      </c>
      <c r="K139" s="19" t="s">
        <v>2685</v>
      </c>
      <c r="L139" s="19" t="s">
        <v>2721</v>
      </c>
    </row>
    <row r="140" spans="1:12" ht="18.95" customHeight="1" x14ac:dyDescent="0.25">
      <c r="A140" s="19" t="s">
        <v>5896</v>
      </c>
      <c r="B140" s="19" t="s">
        <v>5897</v>
      </c>
      <c r="C140" s="19" t="s">
        <v>15</v>
      </c>
      <c r="D140" s="19" t="s">
        <v>5898</v>
      </c>
      <c r="E140" s="19" t="s">
        <v>15</v>
      </c>
      <c r="F140" s="19" t="s">
        <v>5899</v>
      </c>
      <c r="G140" s="19" t="s">
        <v>5900</v>
      </c>
      <c r="H140" s="41" t="s">
        <v>116</v>
      </c>
      <c r="I140" s="41" t="s">
        <v>15</v>
      </c>
      <c r="J140" s="41" t="s">
        <v>602</v>
      </c>
      <c r="K140" s="19" t="s">
        <v>5685</v>
      </c>
      <c r="L140" s="19" t="s">
        <v>5901</v>
      </c>
    </row>
    <row r="141" spans="1:12" ht="18.95" customHeight="1" x14ac:dyDescent="0.25">
      <c r="A141" s="19" t="s">
        <v>5548</v>
      </c>
      <c r="B141" s="19" t="s">
        <v>5549</v>
      </c>
      <c r="C141" s="19" t="s">
        <v>15</v>
      </c>
      <c r="D141" s="19" t="s">
        <v>5550</v>
      </c>
      <c r="E141" s="19" t="s">
        <v>15</v>
      </c>
      <c r="F141" s="19" t="s">
        <v>15</v>
      </c>
      <c r="G141" s="19" t="s">
        <v>5551</v>
      </c>
      <c r="H141" s="41" t="s">
        <v>37</v>
      </c>
      <c r="I141" s="41" t="s">
        <v>328</v>
      </c>
      <c r="J141" s="41" t="s">
        <v>369</v>
      </c>
      <c r="K141" s="19" t="s">
        <v>5552</v>
      </c>
      <c r="L141" s="19" t="s">
        <v>5553</v>
      </c>
    </row>
    <row r="142" spans="1:12" ht="18.95" customHeight="1" x14ac:dyDescent="0.25">
      <c r="A142" s="19" t="s">
        <v>6604</v>
      </c>
      <c r="B142" s="19" t="s">
        <v>6605</v>
      </c>
      <c r="C142" s="19" t="s">
        <v>6606</v>
      </c>
      <c r="D142" s="19" t="s">
        <v>6607</v>
      </c>
      <c r="E142" s="19" t="s">
        <v>15</v>
      </c>
      <c r="F142" s="19" t="s">
        <v>6608</v>
      </c>
      <c r="G142" s="19" t="s">
        <v>6609</v>
      </c>
      <c r="H142" s="41" t="s">
        <v>18</v>
      </c>
      <c r="I142" s="41" t="s">
        <v>38</v>
      </c>
      <c r="J142" s="41" t="s">
        <v>616</v>
      </c>
      <c r="K142" s="19" t="s">
        <v>6588</v>
      </c>
      <c r="L142" s="19" t="s">
        <v>6610</v>
      </c>
    </row>
    <row r="143" spans="1:12" ht="18.95" customHeight="1" x14ac:dyDescent="0.25">
      <c r="A143" s="19" t="s">
        <v>8573</v>
      </c>
      <c r="B143" s="19" t="s">
        <v>8574</v>
      </c>
      <c r="C143" s="19" t="s">
        <v>15</v>
      </c>
      <c r="D143" s="19" t="s">
        <v>8575</v>
      </c>
      <c r="E143" s="19" t="s">
        <v>15</v>
      </c>
      <c r="F143" s="19" t="s">
        <v>8576</v>
      </c>
      <c r="G143" s="19" t="s">
        <v>8577</v>
      </c>
      <c r="H143" s="41" t="s">
        <v>1460</v>
      </c>
      <c r="I143" s="41" t="s">
        <v>15</v>
      </c>
      <c r="J143" s="41" t="s">
        <v>2200</v>
      </c>
      <c r="K143" s="19" t="s">
        <v>7589</v>
      </c>
      <c r="L143" s="19" t="s">
        <v>8578</v>
      </c>
    </row>
    <row r="144" spans="1:12" ht="18.95" customHeight="1" x14ac:dyDescent="0.25">
      <c r="A144" s="19" t="s">
        <v>8335</v>
      </c>
      <c r="B144" s="19" t="s">
        <v>8336</v>
      </c>
      <c r="C144" s="19" t="s">
        <v>15</v>
      </c>
      <c r="D144" s="19" t="s">
        <v>8337</v>
      </c>
      <c r="E144" s="19" t="s">
        <v>15</v>
      </c>
      <c r="F144" s="19" t="s">
        <v>8338</v>
      </c>
      <c r="G144" s="19" t="s">
        <v>8339</v>
      </c>
      <c r="H144" s="41" t="s">
        <v>116</v>
      </c>
      <c r="I144" s="41" t="s">
        <v>15</v>
      </c>
      <c r="J144" s="41" t="s">
        <v>5435</v>
      </c>
      <c r="K144" s="19" t="s">
        <v>7589</v>
      </c>
      <c r="L144" s="19" t="s">
        <v>8340</v>
      </c>
    </row>
    <row r="145" spans="1:12" ht="18.95" customHeight="1" x14ac:dyDescent="0.25">
      <c r="A145" s="19" t="s">
        <v>6230</v>
      </c>
      <c r="B145" s="19" t="s">
        <v>6231</v>
      </c>
      <c r="C145" s="19" t="s">
        <v>15</v>
      </c>
      <c r="D145" s="19" t="s">
        <v>6232</v>
      </c>
      <c r="E145" s="19" t="s">
        <v>6233</v>
      </c>
      <c r="F145" s="19" t="s">
        <v>6234</v>
      </c>
      <c r="G145" s="19" t="s">
        <v>6235</v>
      </c>
      <c r="H145" s="41" t="s">
        <v>1460</v>
      </c>
      <c r="I145" s="41" t="s">
        <v>19</v>
      </c>
      <c r="J145" s="41" t="s">
        <v>6236</v>
      </c>
      <c r="K145" s="19" t="s">
        <v>6124</v>
      </c>
      <c r="L145" s="19" t="s">
        <v>6237</v>
      </c>
    </row>
    <row r="146" spans="1:12" ht="18.95" customHeight="1" x14ac:dyDescent="0.25">
      <c r="A146" s="19" t="s">
        <v>6557</v>
      </c>
      <c r="B146" s="19" t="s">
        <v>6558</v>
      </c>
      <c r="C146" s="19" t="s">
        <v>6559</v>
      </c>
      <c r="D146" s="19" t="s">
        <v>6560</v>
      </c>
      <c r="E146" s="19" t="s">
        <v>15</v>
      </c>
      <c r="F146" s="19" t="s">
        <v>15</v>
      </c>
      <c r="G146" s="19" t="s">
        <v>6561</v>
      </c>
      <c r="H146" s="41" t="s">
        <v>1460</v>
      </c>
      <c r="I146" s="41" t="s">
        <v>15</v>
      </c>
      <c r="J146" s="41" t="s">
        <v>6562</v>
      </c>
      <c r="K146" s="19" t="s">
        <v>6483</v>
      </c>
      <c r="L146" s="19" t="s">
        <v>6563</v>
      </c>
    </row>
    <row r="147" spans="1:12" ht="18.95" customHeight="1" x14ac:dyDescent="0.25">
      <c r="A147" s="19" t="s">
        <v>5878</v>
      </c>
      <c r="B147" s="19" t="s">
        <v>5879</v>
      </c>
      <c r="C147" s="19" t="s">
        <v>15</v>
      </c>
      <c r="D147" s="19" t="s">
        <v>5880</v>
      </c>
      <c r="E147" s="19" t="s">
        <v>15</v>
      </c>
      <c r="F147" s="19" t="s">
        <v>5881</v>
      </c>
      <c r="G147" s="19" t="s">
        <v>5882</v>
      </c>
      <c r="H147" s="41" t="s">
        <v>108</v>
      </c>
      <c r="I147" s="41" t="s">
        <v>162</v>
      </c>
      <c r="J147" s="41" t="s">
        <v>2078</v>
      </c>
      <c r="K147" s="19" t="s">
        <v>5685</v>
      </c>
      <c r="L147" s="19" t="s">
        <v>5883</v>
      </c>
    </row>
    <row r="148" spans="1:12" ht="18.95" customHeight="1" x14ac:dyDescent="0.25">
      <c r="A148" s="19" t="s">
        <v>1694</v>
      </c>
      <c r="B148" s="19" t="s">
        <v>1695</v>
      </c>
      <c r="C148" s="19" t="s">
        <v>1696</v>
      </c>
      <c r="D148" s="19" t="s">
        <v>1697</v>
      </c>
      <c r="E148" s="19" t="s">
        <v>15</v>
      </c>
      <c r="F148" s="19" t="s">
        <v>15</v>
      </c>
      <c r="G148" s="19" t="s">
        <v>1698</v>
      </c>
      <c r="H148" s="41" t="s">
        <v>108</v>
      </c>
      <c r="I148" s="41" t="s">
        <v>38</v>
      </c>
      <c r="J148" s="41" t="s">
        <v>1603</v>
      </c>
      <c r="K148" s="19" t="s">
        <v>1572</v>
      </c>
      <c r="L148" s="19" t="s">
        <v>1699</v>
      </c>
    </row>
    <row r="149" spans="1:12" ht="18.95" customHeight="1" x14ac:dyDescent="0.25">
      <c r="A149" s="19" t="s">
        <v>5006</v>
      </c>
      <c r="B149" s="19" t="s">
        <v>5007</v>
      </c>
      <c r="C149" s="19" t="s">
        <v>5008</v>
      </c>
      <c r="D149" s="19" t="s">
        <v>5009</v>
      </c>
      <c r="E149" s="19" t="s">
        <v>15</v>
      </c>
      <c r="F149" s="19" t="s">
        <v>5010</v>
      </c>
      <c r="G149" s="19" t="s">
        <v>5011</v>
      </c>
      <c r="H149" s="41" t="s">
        <v>116</v>
      </c>
      <c r="I149" s="41" t="s">
        <v>328</v>
      </c>
      <c r="J149" s="41" t="s">
        <v>2091</v>
      </c>
      <c r="K149" s="19" t="s">
        <v>4917</v>
      </c>
      <c r="L149" s="19" t="s">
        <v>5012</v>
      </c>
    </row>
    <row r="150" spans="1:12" ht="18.95" customHeight="1" x14ac:dyDescent="0.25">
      <c r="A150" s="19" t="s">
        <v>8604</v>
      </c>
      <c r="B150" s="19" t="s">
        <v>8605</v>
      </c>
      <c r="C150" s="19" t="s">
        <v>15</v>
      </c>
      <c r="D150" s="19" t="s">
        <v>8606</v>
      </c>
      <c r="E150" s="19" t="s">
        <v>15</v>
      </c>
      <c r="F150" s="19" t="s">
        <v>8607</v>
      </c>
      <c r="G150" s="19" t="s">
        <v>8608</v>
      </c>
      <c r="H150" s="41" t="s">
        <v>1460</v>
      </c>
      <c r="I150" s="41" t="s">
        <v>15</v>
      </c>
      <c r="J150" s="41" t="s">
        <v>785</v>
      </c>
      <c r="K150" s="19" t="s">
        <v>7589</v>
      </c>
      <c r="L150" s="19" t="s">
        <v>8609</v>
      </c>
    </row>
    <row r="151" spans="1:12" ht="18.95" customHeight="1" x14ac:dyDescent="0.25">
      <c r="A151" s="19" t="s">
        <v>4214</v>
      </c>
      <c r="B151" s="19" t="s">
        <v>4215</v>
      </c>
      <c r="C151" s="19" t="s">
        <v>15</v>
      </c>
      <c r="D151" s="19" t="s">
        <v>4216</v>
      </c>
      <c r="E151" s="19" t="s">
        <v>15</v>
      </c>
      <c r="F151" s="19" t="s">
        <v>4217</v>
      </c>
      <c r="G151" s="19" t="s">
        <v>4218</v>
      </c>
      <c r="H151" s="41" t="s">
        <v>1460</v>
      </c>
      <c r="I151" s="41" t="s">
        <v>15</v>
      </c>
      <c r="J151" s="41" t="s">
        <v>3424</v>
      </c>
      <c r="K151" s="19" t="s">
        <v>3957</v>
      </c>
      <c r="L151" s="19" t="s">
        <v>4219</v>
      </c>
    </row>
    <row r="152" spans="1:12" ht="18.95" customHeight="1" x14ac:dyDescent="0.25">
      <c r="A152" s="19" t="s">
        <v>5355</v>
      </c>
      <c r="B152" s="19" t="s">
        <v>5356</v>
      </c>
      <c r="C152" s="19" t="s">
        <v>15</v>
      </c>
      <c r="D152" s="19" t="s">
        <v>5357</v>
      </c>
      <c r="E152" s="19" t="s">
        <v>15</v>
      </c>
      <c r="F152" s="19" t="s">
        <v>5358</v>
      </c>
      <c r="G152" s="19" t="s">
        <v>5359</v>
      </c>
      <c r="H152" s="41" t="s">
        <v>108</v>
      </c>
      <c r="I152" s="41" t="s">
        <v>15</v>
      </c>
      <c r="J152" s="41" t="s">
        <v>48</v>
      </c>
      <c r="K152" s="19" t="s">
        <v>5192</v>
      </c>
      <c r="L152" s="19" t="s">
        <v>5360</v>
      </c>
    </row>
    <row r="153" spans="1:12" ht="18.95" customHeight="1" x14ac:dyDescent="0.25">
      <c r="A153" s="19" t="s">
        <v>5186</v>
      </c>
      <c r="B153" s="19" t="s">
        <v>5187</v>
      </c>
      <c r="C153" s="19" t="s">
        <v>5188</v>
      </c>
      <c r="D153" s="19" t="s">
        <v>5189</v>
      </c>
      <c r="E153" s="19" t="s">
        <v>15</v>
      </c>
      <c r="F153" s="19" t="s">
        <v>5190</v>
      </c>
      <c r="G153" s="19" t="s">
        <v>15</v>
      </c>
      <c r="H153" s="41" t="s">
        <v>717</v>
      </c>
      <c r="I153" s="41" t="s">
        <v>15</v>
      </c>
      <c r="J153" s="41" t="s">
        <v>5191</v>
      </c>
      <c r="K153" s="19" t="s">
        <v>5192</v>
      </c>
      <c r="L153" s="19" t="s">
        <v>5193</v>
      </c>
    </row>
    <row r="154" spans="1:12" ht="18.95" customHeight="1" x14ac:dyDescent="0.25">
      <c r="A154" s="19" t="s">
        <v>5449</v>
      </c>
      <c r="B154" s="19" t="s">
        <v>5450</v>
      </c>
      <c r="C154" s="19" t="s">
        <v>15</v>
      </c>
      <c r="D154" s="19" t="s">
        <v>5451</v>
      </c>
      <c r="E154" s="19" t="s">
        <v>15</v>
      </c>
      <c r="F154" s="19" t="s">
        <v>5452</v>
      </c>
      <c r="G154" s="19" t="s">
        <v>5453</v>
      </c>
      <c r="H154" s="41" t="s">
        <v>1563</v>
      </c>
      <c r="I154" s="41" t="s">
        <v>15</v>
      </c>
      <c r="J154" s="41" t="s">
        <v>56</v>
      </c>
      <c r="K154" s="19" t="s">
        <v>5192</v>
      </c>
      <c r="L154" s="19" t="s">
        <v>5454</v>
      </c>
    </row>
    <row r="155" spans="1:12" ht="18.95" customHeight="1" x14ac:dyDescent="0.25">
      <c r="A155" s="19" t="s">
        <v>5361</v>
      </c>
      <c r="B155" s="19" t="s">
        <v>5362</v>
      </c>
      <c r="C155" s="19" t="s">
        <v>15</v>
      </c>
      <c r="D155" s="19" t="s">
        <v>5363</v>
      </c>
      <c r="E155" s="19" t="s">
        <v>15</v>
      </c>
      <c r="F155" s="19" t="s">
        <v>5364</v>
      </c>
      <c r="G155" s="19" t="s">
        <v>5365</v>
      </c>
      <c r="H155" s="41" t="s">
        <v>116</v>
      </c>
      <c r="I155" s="41" t="s">
        <v>15</v>
      </c>
      <c r="J155" s="41" t="s">
        <v>968</v>
      </c>
      <c r="K155" s="19" t="s">
        <v>5192</v>
      </c>
      <c r="L155" s="19" t="s">
        <v>5366</v>
      </c>
    </row>
    <row r="156" spans="1:12" ht="18.95" customHeight="1" x14ac:dyDescent="0.25">
      <c r="A156" s="19" t="s">
        <v>10511</v>
      </c>
      <c r="B156" s="19" t="s">
        <v>10512</v>
      </c>
      <c r="C156" s="19" t="s">
        <v>15</v>
      </c>
      <c r="D156" s="19" t="s">
        <v>10513</v>
      </c>
      <c r="E156" s="19" t="s">
        <v>15</v>
      </c>
      <c r="F156" s="19" t="s">
        <v>10514</v>
      </c>
      <c r="G156" s="19" t="s">
        <v>10515</v>
      </c>
      <c r="H156" s="41" t="s">
        <v>1460</v>
      </c>
      <c r="I156" s="41" t="s">
        <v>15</v>
      </c>
      <c r="J156" s="41" t="s">
        <v>2157</v>
      </c>
      <c r="K156" s="19" t="s">
        <v>9955</v>
      </c>
      <c r="L156" s="19" t="s">
        <v>10516</v>
      </c>
    </row>
    <row r="157" spans="1:12" ht="18.95" customHeight="1" x14ac:dyDescent="0.25">
      <c r="A157" s="19" t="s">
        <v>5279</v>
      </c>
      <c r="B157" s="19" t="s">
        <v>5280</v>
      </c>
      <c r="C157" s="19" t="s">
        <v>5281</v>
      </c>
      <c r="D157" s="19" t="s">
        <v>5282</v>
      </c>
      <c r="E157" s="19" t="s">
        <v>15</v>
      </c>
      <c r="F157" s="19" t="s">
        <v>5283</v>
      </c>
      <c r="G157" s="19" t="s">
        <v>5284</v>
      </c>
      <c r="H157" s="41" t="s">
        <v>108</v>
      </c>
      <c r="I157" s="41" t="s">
        <v>15</v>
      </c>
      <c r="J157" s="41" t="s">
        <v>4579</v>
      </c>
      <c r="K157" s="19" t="s">
        <v>5192</v>
      </c>
      <c r="L157" s="19" t="s">
        <v>5285</v>
      </c>
    </row>
    <row r="158" spans="1:12" ht="18.95" customHeight="1" x14ac:dyDescent="0.25">
      <c r="A158" s="19" t="s">
        <v>10517</v>
      </c>
      <c r="B158" s="19" t="s">
        <v>10518</v>
      </c>
      <c r="C158" s="19" t="s">
        <v>15</v>
      </c>
      <c r="D158" s="19" t="s">
        <v>10519</v>
      </c>
      <c r="E158" s="19" t="s">
        <v>15</v>
      </c>
      <c r="F158" s="19" t="s">
        <v>10520</v>
      </c>
      <c r="G158" s="19" t="s">
        <v>10521</v>
      </c>
      <c r="H158" s="41" t="s">
        <v>1460</v>
      </c>
      <c r="I158" s="41" t="s">
        <v>15</v>
      </c>
      <c r="J158" s="41" t="s">
        <v>10278</v>
      </c>
      <c r="K158" s="19" t="s">
        <v>9955</v>
      </c>
      <c r="L158" s="19" t="s">
        <v>10522</v>
      </c>
    </row>
    <row r="159" spans="1:12" ht="18.95" customHeight="1" x14ac:dyDescent="0.25">
      <c r="A159" s="19" t="s">
        <v>9406</v>
      </c>
      <c r="B159" s="19" t="s">
        <v>9407</v>
      </c>
      <c r="C159" s="19" t="s">
        <v>9408</v>
      </c>
      <c r="D159" s="19" t="s">
        <v>9409</v>
      </c>
      <c r="E159" s="19" t="s">
        <v>15</v>
      </c>
      <c r="F159" s="19" t="s">
        <v>9409</v>
      </c>
      <c r="G159" s="19" t="s">
        <v>9410</v>
      </c>
      <c r="H159" s="41" t="s">
        <v>9411</v>
      </c>
      <c r="I159" s="41" t="s">
        <v>15</v>
      </c>
      <c r="J159" s="41" t="s">
        <v>5919</v>
      </c>
      <c r="K159" s="19" t="s">
        <v>9404</v>
      </c>
      <c r="L159" s="19" t="s">
        <v>9412</v>
      </c>
    </row>
    <row r="160" spans="1:12" ht="18.95" customHeight="1" x14ac:dyDescent="0.25">
      <c r="A160" s="19" t="s">
        <v>4539</v>
      </c>
      <c r="B160" s="19" t="s">
        <v>4540</v>
      </c>
      <c r="C160" s="19" t="s">
        <v>4541</v>
      </c>
      <c r="D160" s="19" t="s">
        <v>4542</v>
      </c>
      <c r="E160" s="19" t="s">
        <v>15</v>
      </c>
      <c r="F160" s="19" t="s">
        <v>4543</v>
      </c>
      <c r="G160" s="19" t="s">
        <v>4544</v>
      </c>
      <c r="H160" s="41" t="s">
        <v>717</v>
      </c>
      <c r="I160" s="41" t="s">
        <v>15</v>
      </c>
      <c r="J160" s="41" t="s">
        <v>785</v>
      </c>
      <c r="K160" s="19" t="s">
        <v>4420</v>
      </c>
      <c r="L160" s="19" t="s">
        <v>4545</v>
      </c>
    </row>
    <row r="161" spans="1:12" ht="18.95" customHeight="1" x14ac:dyDescent="0.25">
      <c r="A161" s="19" t="s">
        <v>985</v>
      </c>
      <c r="B161" s="19" t="s">
        <v>986</v>
      </c>
      <c r="C161" s="19" t="s">
        <v>987</v>
      </c>
      <c r="D161" s="19" t="s">
        <v>988</v>
      </c>
      <c r="E161" s="19" t="s">
        <v>15</v>
      </c>
      <c r="F161" s="19" t="s">
        <v>15</v>
      </c>
      <c r="G161" s="19" t="s">
        <v>989</v>
      </c>
      <c r="H161" s="41" t="s">
        <v>37</v>
      </c>
      <c r="I161" s="41" t="s">
        <v>328</v>
      </c>
      <c r="J161" s="41" t="s">
        <v>976</v>
      </c>
      <c r="K161" s="19" t="s">
        <v>212</v>
      </c>
      <c r="L161" s="19" t="s">
        <v>990</v>
      </c>
    </row>
    <row r="162" spans="1:12" ht="18.95" customHeight="1" x14ac:dyDescent="0.25">
      <c r="A162" s="19" t="s">
        <v>9752</v>
      </c>
      <c r="B162" s="19" t="s">
        <v>9753</v>
      </c>
      <c r="C162" s="19" t="s">
        <v>15</v>
      </c>
      <c r="D162" s="19" t="s">
        <v>9754</v>
      </c>
      <c r="E162" s="19" t="s">
        <v>15</v>
      </c>
      <c r="F162" s="19" t="s">
        <v>9755</v>
      </c>
      <c r="G162" s="19" t="s">
        <v>9756</v>
      </c>
      <c r="H162" s="41" t="s">
        <v>37</v>
      </c>
      <c r="I162" s="41" t="s">
        <v>15</v>
      </c>
      <c r="J162" s="41" t="s">
        <v>910</v>
      </c>
      <c r="K162" s="19" t="s">
        <v>9425</v>
      </c>
      <c r="L162" s="19" t="s">
        <v>9757</v>
      </c>
    </row>
    <row r="163" spans="1:12" ht="18.95" customHeight="1" x14ac:dyDescent="0.25">
      <c r="A163" s="19" t="s">
        <v>9817</v>
      </c>
      <c r="B163" s="19" t="s">
        <v>9818</v>
      </c>
      <c r="C163" s="19" t="s">
        <v>15</v>
      </c>
      <c r="D163" s="19" t="s">
        <v>9819</v>
      </c>
      <c r="E163" s="19" t="s">
        <v>15</v>
      </c>
      <c r="F163" s="19" t="s">
        <v>9820</v>
      </c>
      <c r="G163" s="19" t="s">
        <v>9821</v>
      </c>
      <c r="H163" s="41" t="s">
        <v>37</v>
      </c>
      <c r="I163" s="41" t="s">
        <v>15</v>
      </c>
      <c r="J163" s="41" t="s">
        <v>72</v>
      </c>
      <c r="K163" s="19" t="s">
        <v>9425</v>
      </c>
      <c r="L163" s="19" t="s">
        <v>9822</v>
      </c>
    </row>
    <row r="164" spans="1:12" ht="18.95" customHeight="1" x14ac:dyDescent="0.25">
      <c r="A164" s="19" t="s">
        <v>8733</v>
      </c>
      <c r="B164" s="19" t="s">
        <v>8734</v>
      </c>
      <c r="C164" s="19" t="s">
        <v>8735</v>
      </c>
      <c r="D164" s="19" t="s">
        <v>8736</v>
      </c>
      <c r="E164" s="19" t="s">
        <v>15</v>
      </c>
      <c r="F164" s="19" t="s">
        <v>15</v>
      </c>
      <c r="G164" s="19" t="s">
        <v>8737</v>
      </c>
      <c r="H164" s="41" t="s">
        <v>219</v>
      </c>
      <c r="I164" s="41" t="s">
        <v>15</v>
      </c>
      <c r="J164" s="41" t="s">
        <v>2940</v>
      </c>
      <c r="K164" s="19" t="s">
        <v>8738</v>
      </c>
      <c r="L164" s="19" t="s">
        <v>8739</v>
      </c>
    </row>
    <row r="165" spans="1:12" ht="18.95" customHeight="1" x14ac:dyDescent="0.25">
      <c r="A165" s="19" t="s">
        <v>3398</v>
      </c>
      <c r="B165" s="19" t="s">
        <v>3399</v>
      </c>
      <c r="C165" s="19" t="s">
        <v>15</v>
      </c>
      <c r="D165" s="19" t="s">
        <v>3400</v>
      </c>
      <c r="E165" s="19" t="s">
        <v>15</v>
      </c>
      <c r="F165" s="19" t="s">
        <v>3401</v>
      </c>
      <c r="G165" s="19" t="s">
        <v>3402</v>
      </c>
      <c r="H165" s="41" t="s">
        <v>1563</v>
      </c>
      <c r="I165" s="41" t="s">
        <v>15</v>
      </c>
      <c r="J165" s="41" t="s">
        <v>2278</v>
      </c>
      <c r="K165" s="19" t="s">
        <v>3337</v>
      </c>
      <c r="L165" s="19" t="s">
        <v>3403</v>
      </c>
    </row>
    <row r="166" spans="1:12" ht="18.95" customHeight="1" x14ac:dyDescent="0.25">
      <c r="A166" s="19" t="s">
        <v>10428</v>
      </c>
      <c r="B166" s="19" t="s">
        <v>10429</v>
      </c>
      <c r="C166" s="19" t="s">
        <v>15</v>
      </c>
      <c r="D166" s="19" t="s">
        <v>10430</v>
      </c>
      <c r="E166" s="19" t="s">
        <v>15</v>
      </c>
      <c r="F166" s="19" t="s">
        <v>10431</v>
      </c>
      <c r="G166" s="19" t="s">
        <v>10432</v>
      </c>
      <c r="H166" s="41" t="s">
        <v>116</v>
      </c>
      <c r="I166" s="41" t="s">
        <v>15</v>
      </c>
      <c r="J166" s="41" t="s">
        <v>10433</v>
      </c>
      <c r="K166" s="19" t="s">
        <v>9955</v>
      </c>
      <c r="L166" s="19" t="s">
        <v>10434</v>
      </c>
    </row>
    <row r="167" spans="1:12" ht="18.95" customHeight="1" x14ac:dyDescent="0.25">
      <c r="A167" s="19" t="s">
        <v>5194</v>
      </c>
      <c r="B167" s="19" t="s">
        <v>5195</v>
      </c>
      <c r="C167" s="19" t="s">
        <v>5196</v>
      </c>
      <c r="D167" s="19" t="s">
        <v>5197</v>
      </c>
      <c r="E167" s="19" t="s">
        <v>15</v>
      </c>
      <c r="F167" s="19" t="s">
        <v>5198</v>
      </c>
      <c r="G167" s="19" t="s">
        <v>5199</v>
      </c>
      <c r="H167" s="41" t="s">
        <v>717</v>
      </c>
      <c r="I167" s="41" t="s">
        <v>15</v>
      </c>
      <c r="J167" s="41" t="s">
        <v>3551</v>
      </c>
      <c r="K167" s="19" t="s">
        <v>5192</v>
      </c>
      <c r="L167" s="19" t="s">
        <v>5200</v>
      </c>
    </row>
    <row r="168" spans="1:12" ht="18.95" customHeight="1" x14ac:dyDescent="0.25">
      <c r="A168" s="19" t="s">
        <v>3999</v>
      </c>
      <c r="B168" s="19" t="s">
        <v>4000</v>
      </c>
      <c r="C168" s="19" t="s">
        <v>15</v>
      </c>
      <c r="D168" s="19" t="s">
        <v>4001</v>
      </c>
      <c r="E168" s="19" t="s">
        <v>15</v>
      </c>
      <c r="F168" s="19" t="s">
        <v>4002</v>
      </c>
      <c r="G168" s="19" t="s">
        <v>4003</v>
      </c>
      <c r="H168" s="41" t="s">
        <v>108</v>
      </c>
      <c r="I168" s="41" t="s">
        <v>15</v>
      </c>
      <c r="J168" s="41" t="s">
        <v>429</v>
      </c>
      <c r="K168" s="19" t="s">
        <v>3957</v>
      </c>
      <c r="L168" s="19" t="s">
        <v>4004</v>
      </c>
    </row>
    <row r="169" spans="1:12" ht="18.95" customHeight="1" x14ac:dyDescent="0.25">
      <c r="A169" s="19" t="s">
        <v>5300</v>
      </c>
      <c r="B169" s="19" t="s">
        <v>5301</v>
      </c>
      <c r="C169" s="19" t="s">
        <v>5302</v>
      </c>
      <c r="D169" s="19" t="s">
        <v>5303</v>
      </c>
      <c r="E169" s="19" t="s">
        <v>15</v>
      </c>
      <c r="F169" s="19" t="s">
        <v>5304</v>
      </c>
      <c r="G169" s="19" t="s">
        <v>5305</v>
      </c>
      <c r="H169" s="41" t="s">
        <v>108</v>
      </c>
      <c r="I169" s="41" t="s">
        <v>15</v>
      </c>
      <c r="J169" s="41" t="s">
        <v>64</v>
      </c>
      <c r="K169" s="19" t="s">
        <v>5192</v>
      </c>
      <c r="L169" s="19" t="s">
        <v>5306</v>
      </c>
    </row>
    <row r="170" spans="1:12" ht="18.95" customHeight="1" x14ac:dyDescent="0.25">
      <c r="A170" s="19" t="s">
        <v>2801</v>
      </c>
      <c r="B170" s="19" t="s">
        <v>2802</v>
      </c>
      <c r="C170" s="19" t="s">
        <v>15</v>
      </c>
      <c r="D170" s="19" t="s">
        <v>2803</v>
      </c>
      <c r="E170" s="19" t="s">
        <v>15</v>
      </c>
      <c r="F170" s="19" t="s">
        <v>2804</v>
      </c>
      <c r="G170" s="19" t="s">
        <v>2805</v>
      </c>
      <c r="H170" s="41" t="s">
        <v>108</v>
      </c>
      <c r="I170" s="41" t="s">
        <v>15</v>
      </c>
      <c r="J170" s="41" t="s">
        <v>2806</v>
      </c>
      <c r="K170" s="19" t="s">
        <v>2760</v>
      </c>
      <c r="L170" s="19" t="s">
        <v>2807</v>
      </c>
    </row>
    <row r="171" spans="1:12" ht="18.95" customHeight="1" x14ac:dyDescent="0.25">
      <c r="A171" s="19" t="s">
        <v>7598</v>
      </c>
      <c r="B171" s="19" t="s">
        <v>7599</v>
      </c>
      <c r="C171" s="19" t="s">
        <v>7600</v>
      </c>
      <c r="D171" s="19" t="s">
        <v>7601</v>
      </c>
      <c r="E171" s="19" t="s">
        <v>15</v>
      </c>
      <c r="F171" s="19" t="s">
        <v>7602</v>
      </c>
      <c r="G171" s="19" t="s">
        <v>7603</v>
      </c>
      <c r="H171" s="41" t="s">
        <v>47</v>
      </c>
      <c r="I171" s="41" t="s">
        <v>15</v>
      </c>
      <c r="J171" s="41" t="s">
        <v>575</v>
      </c>
      <c r="K171" s="19" t="s">
        <v>7589</v>
      </c>
      <c r="L171" s="19" t="s">
        <v>7604</v>
      </c>
    </row>
    <row r="172" spans="1:12" ht="18.95" customHeight="1" x14ac:dyDescent="0.25">
      <c r="A172" s="19" t="s">
        <v>2357</v>
      </c>
      <c r="B172" s="19" t="s">
        <v>2358</v>
      </c>
      <c r="C172" s="19" t="s">
        <v>2359</v>
      </c>
      <c r="D172" s="19" t="s">
        <v>2360</v>
      </c>
      <c r="E172" s="19" t="s">
        <v>15</v>
      </c>
      <c r="F172" s="19" t="s">
        <v>2361</v>
      </c>
      <c r="G172" s="19" t="s">
        <v>2362</v>
      </c>
      <c r="H172" s="41" t="s">
        <v>1460</v>
      </c>
      <c r="I172" s="41" t="s">
        <v>15</v>
      </c>
      <c r="J172" s="41" t="s">
        <v>2363</v>
      </c>
      <c r="K172" s="19" t="s">
        <v>2355</v>
      </c>
      <c r="L172" s="19" t="s">
        <v>2364</v>
      </c>
    </row>
    <row r="173" spans="1:12" ht="18.95" customHeight="1" x14ac:dyDescent="0.25">
      <c r="A173" s="19" t="s">
        <v>6409</v>
      </c>
      <c r="B173" s="19" t="s">
        <v>6410</v>
      </c>
      <c r="C173" s="19" t="s">
        <v>6411</v>
      </c>
      <c r="D173" s="19" t="s">
        <v>15</v>
      </c>
      <c r="E173" s="19" t="s">
        <v>15</v>
      </c>
      <c r="F173" s="19" t="s">
        <v>6412</v>
      </c>
      <c r="G173" s="19" t="s">
        <v>6413</v>
      </c>
      <c r="H173" s="41" t="s">
        <v>108</v>
      </c>
      <c r="I173" s="41" t="s">
        <v>15</v>
      </c>
      <c r="J173" s="41" t="s">
        <v>342</v>
      </c>
      <c r="K173" s="19" t="s">
        <v>6352</v>
      </c>
      <c r="L173" s="19" t="s">
        <v>6414</v>
      </c>
    </row>
    <row r="174" spans="1:12" ht="18.95" customHeight="1" x14ac:dyDescent="0.25">
      <c r="A174" s="19" t="s">
        <v>58</v>
      </c>
      <c r="B174" s="19" t="s">
        <v>59</v>
      </c>
      <c r="C174" s="19" t="s">
        <v>60</v>
      </c>
      <c r="D174" s="19" t="s">
        <v>61</v>
      </c>
      <c r="E174" s="19" t="s">
        <v>15</v>
      </c>
      <c r="F174" s="19" t="s">
        <v>62</v>
      </c>
      <c r="G174" s="19" t="s">
        <v>63</v>
      </c>
      <c r="H174" s="41" t="s">
        <v>37</v>
      </c>
      <c r="I174" s="41" t="s">
        <v>38</v>
      </c>
      <c r="J174" s="41" t="s">
        <v>64</v>
      </c>
      <c r="K174" s="19" t="s">
        <v>21</v>
      </c>
      <c r="L174" s="19" t="s">
        <v>65</v>
      </c>
    </row>
    <row r="175" spans="1:12" ht="18.95" customHeight="1" x14ac:dyDescent="0.25">
      <c r="A175" s="19" t="s">
        <v>7799</v>
      </c>
      <c r="B175" s="19" t="s">
        <v>7800</v>
      </c>
      <c r="C175" s="19" t="s">
        <v>7801</v>
      </c>
      <c r="D175" s="19" t="s">
        <v>7802</v>
      </c>
      <c r="E175" s="19" t="s">
        <v>15</v>
      </c>
      <c r="F175" s="19" t="s">
        <v>7803</v>
      </c>
      <c r="G175" s="19" t="s">
        <v>7804</v>
      </c>
      <c r="H175" s="41" t="s">
        <v>37</v>
      </c>
      <c r="I175" s="41" t="s">
        <v>328</v>
      </c>
      <c r="J175" s="41" t="s">
        <v>7805</v>
      </c>
      <c r="K175" s="19" t="s">
        <v>7589</v>
      </c>
      <c r="L175" s="19" t="s">
        <v>7806</v>
      </c>
    </row>
    <row r="176" spans="1:12" ht="18.95" customHeight="1" x14ac:dyDescent="0.25">
      <c r="A176" s="19" t="s">
        <v>9393</v>
      </c>
      <c r="B176" s="19" t="s">
        <v>9394</v>
      </c>
      <c r="C176" s="19" t="s">
        <v>15</v>
      </c>
      <c r="D176" s="19" t="s">
        <v>9395</v>
      </c>
      <c r="E176" s="19" t="s">
        <v>15</v>
      </c>
      <c r="F176" s="19" t="s">
        <v>9396</v>
      </c>
      <c r="G176" s="19" t="s">
        <v>9397</v>
      </c>
      <c r="H176" s="41" t="s">
        <v>1563</v>
      </c>
      <c r="I176" s="41" t="s">
        <v>38</v>
      </c>
      <c r="J176" s="41" t="s">
        <v>3776</v>
      </c>
      <c r="K176" s="19" t="s">
        <v>9280</v>
      </c>
      <c r="L176" s="19" t="s">
        <v>9398</v>
      </c>
    </row>
    <row r="177" spans="1:12" ht="18.95" customHeight="1" x14ac:dyDescent="0.25">
      <c r="A177" s="19" t="s">
        <v>5315</v>
      </c>
      <c r="B177" s="19" t="s">
        <v>5316</v>
      </c>
      <c r="C177" s="19" t="s">
        <v>5317</v>
      </c>
      <c r="D177" s="19" t="s">
        <v>5318</v>
      </c>
      <c r="E177" s="19" t="s">
        <v>15</v>
      </c>
      <c r="F177" s="19" t="s">
        <v>5319</v>
      </c>
      <c r="G177" s="19" t="s">
        <v>5320</v>
      </c>
      <c r="H177" s="41" t="s">
        <v>116</v>
      </c>
      <c r="I177" s="41" t="s">
        <v>15</v>
      </c>
      <c r="J177" s="41" t="s">
        <v>5321</v>
      </c>
      <c r="K177" s="19" t="s">
        <v>5192</v>
      </c>
      <c r="L177" s="19" t="s">
        <v>5322</v>
      </c>
    </row>
    <row r="178" spans="1:12" ht="18.95" customHeight="1" x14ac:dyDescent="0.25">
      <c r="A178" s="19" t="s">
        <v>8591</v>
      </c>
      <c r="B178" s="19" t="s">
        <v>8592</v>
      </c>
      <c r="C178" s="19" t="s">
        <v>15</v>
      </c>
      <c r="D178" s="19" t="s">
        <v>8593</v>
      </c>
      <c r="E178" s="19" t="s">
        <v>15</v>
      </c>
      <c r="F178" s="19" t="s">
        <v>8594</v>
      </c>
      <c r="G178" s="19" t="s">
        <v>8595</v>
      </c>
      <c r="H178" s="41" t="s">
        <v>1460</v>
      </c>
      <c r="I178" s="41" t="s">
        <v>15</v>
      </c>
      <c r="J178" s="41" t="s">
        <v>7505</v>
      </c>
      <c r="K178" s="19" t="s">
        <v>7589</v>
      </c>
      <c r="L178" s="19" t="s">
        <v>8596</v>
      </c>
    </row>
    <row r="179" spans="1:12" ht="18.95" customHeight="1" x14ac:dyDescent="0.25">
      <c r="A179" s="19" t="s">
        <v>8046</v>
      </c>
      <c r="B179" s="19" t="s">
        <v>8047</v>
      </c>
      <c r="C179" s="19" t="s">
        <v>15</v>
      </c>
      <c r="D179" s="19" t="s">
        <v>8048</v>
      </c>
      <c r="E179" s="19" t="s">
        <v>8049</v>
      </c>
      <c r="F179" s="19" t="s">
        <v>8050</v>
      </c>
      <c r="G179" s="19" t="s">
        <v>8051</v>
      </c>
      <c r="H179" s="41" t="s">
        <v>37</v>
      </c>
      <c r="I179" s="41" t="s">
        <v>15</v>
      </c>
      <c r="J179" s="41" t="s">
        <v>3783</v>
      </c>
      <c r="K179" s="19" t="s">
        <v>7589</v>
      </c>
      <c r="L179" s="19" t="s">
        <v>8052</v>
      </c>
    </row>
    <row r="180" spans="1:12" ht="18.95" customHeight="1" x14ac:dyDescent="0.25">
      <c r="A180" s="19" t="s">
        <v>2609</v>
      </c>
      <c r="B180" s="19" t="s">
        <v>2610</v>
      </c>
      <c r="C180" s="19" t="s">
        <v>2611</v>
      </c>
      <c r="D180" s="19" t="s">
        <v>2612</v>
      </c>
      <c r="E180" s="19" t="s">
        <v>15</v>
      </c>
      <c r="F180" s="19" t="s">
        <v>15</v>
      </c>
      <c r="G180" s="19" t="s">
        <v>2613</v>
      </c>
      <c r="H180" s="41" t="s">
        <v>1460</v>
      </c>
      <c r="I180" s="41" t="s">
        <v>38</v>
      </c>
      <c r="J180" s="41" t="s">
        <v>2614</v>
      </c>
      <c r="K180" s="19" t="s">
        <v>2586</v>
      </c>
      <c r="L180" s="19" t="s">
        <v>2615</v>
      </c>
    </row>
    <row r="181" spans="1:12" ht="18.95" customHeight="1" x14ac:dyDescent="0.25">
      <c r="A181" s="19" t="s">
        <v>5076</v>
      </c>
      <c r="B181" s="19" t="s">
        <v>5077</v>
      </c>
      <c r="C181" s="19" t="s">
        <v>15</v>
      </c>
      <c r="D181" s="19" t="s">
        <v>5078</v>
      </c>
      <c r="E181" s="19" t="s">
        <v>15</v>
      </c>
      <c r="F181" s="19" t="s">
        <v>15</v>
      </c>
      <c r="G181" s="19" t="s">
        <v>5079</v>
      </c>
      <c r="H181" s="41" t="s">
        <v>1460</v>
      </c>
      <c r="I181" s="41" t="s">
        <v>19</v>
      </c>
      <c r="J181" s="41" t="s">
        <v>846</v>
      </c>
      <c r="K181" s="19" t="s">
        <v>5060</v>
      </c>
      <c r="L181" s="19" t="s">
        <v>5080</v>
      </c>
    </row>
    <row r="182" spans="1:12" ht="18.95" customHeight="1" x14ac:dyDescent="0.25">
      <c r="A182" s="19" t="s">
        <v>4772</v>
      </c>
      <c r="B182" s="19" t="s">
        <v>4773</v>
      </c>
      <c r="C182" s="19" t="s">
        <v>15</v>
      </c>
      <c r="D182" s="19" t="s">
        <v>4774</v>
      </c>
      <c r="E182" s="19" t="s">
        <v>15</v>
      </c>
      <c r="F182" s="19" t="s">
        <v>4775</v>
      </c>
      <c r="G182" s="19" t="s">
        <v>4776</v>
      </c>
      <c r="H182" s="41" t="s">
        <v>1460</v>
      </c>
      <c r="I182" s="41" t="s">
        <v>38</v>
      </c>
      <c r="J182" s="41" t="s">
        <v>4777</v>
      </c>
      <c r="K182" s="19" t="s">
        <v>4420</v>
      </c>
      <c r="L182" s="19" t="s">
        <v>4778</v>
      </c>
    </row>
    <row r="183" spans="1:12" ht="18.95" customHeight="1" x14ac:dyDescent="0.25">
      <c r="A183" s="19" t="s">
        <v>8712</v>
      </c>
      <c r="B183" s="19" t="s">
        <v>8713</v>
      </c>
      <c r="C183" s="19" t="s">
        <v>15</v>
      </c>
      <c r="D183" s="19" t="s">
        <v>8714</v>
      </c>
      <c r="E183" s="19" t="s">
        <v>15</v>
      </c>
      <c r="F183" s="19" t="s">
        <v>15</v>
      </c>
      <c r="G183" s="19" t="s">
        <v>8715</v>
      </c>
      <c r="H183" s="41" t="s">
        <v>37</v>
      </c>
      <c r="I183" s="41" t="s">
        <v>19</v>
      </c>
      <c r="J183" s="41" t="s">
        <v>522</v>
      </c>
      <c r="K183" s="19" t="s">
        <v>8685</v>
      </c>
      <c r="L183" s="19" t="s">
        <v>8716</v>
      </c>
    </row>
    <row r="184" spans="1:12" ht="18.95" customHeight="1" x14ac:dyDescent="0.25">
      <c r="A184" s="19" t="s">
        <v>2687</v>
      </c>
      <c r="B184" s="19" t="s">
        <v>2688</v>
      </c>
      <c r="C184" s="19" t="s">
        <v>2689</v>
      </c>
      <c r="D184" s="19" t="s">
        <v>2690</v>
      </c>
      <c r="E184" s="19" t="s">
        <v>15</v>
      </c>
      <c r="F184" s="19" t="s">
        <v>2691</v>
      </c>
      <c r="G184" s="19" t="s">
        <v>2692</v>
      </c>
      <c r="H184" s="41" t="s">
        <v>47</v>
      </c>
      <c r="I184" s="41" t="s">
        <v>15</v>
      </c>
      <c r="J184" s="41" t="s">
        <v>2693</v>
      </c>
      <c r="K184" s="19" t="s">
        <v>2685</v>
      </c>
      <c r="L184" s="19" t="s">
        <v>2694</v>
      </c>
    </row>
    <row r="185" spans="1:12" ht="18.95" customHeight="1" x14ac:dyDescent="0.25">
      <c r="A185" s="19" t="s">
        <v>2106</v>
      </c>
      <c r="B185" s="19" t="s">
        <v>2107</v>
      </c>
      <c r="C185" s="19" t="s">
        <v>2108</v>
      </c>
      <c r="D185" s="19" t="s">
        <v>2109</v>
      </c>
      <c r="E185" s="19" t="s">
        <v>15</v>
      </c>
      <c r="F185" s="19" t="s">
        <v>2109</v>
      </c>
      <c r="G185" s="19" t="s">
        <v>2090</v>
      </c>
      <c r="H185" s="41" t="s">
        <v>47</v>
      </c>
      <c r="I185" s="41" t="s">
        <v>15</v>
      </c>
      <c r="J185" s="41" t="s">
        <v>2110</v>
      </c>
      <c r="K185" s="19" t="s">
        <v>1998</v>
      </c>
      <c r="L185" s="19" t="s">
        <v>2111</v>
      </c>
    </row>
    <row r="186" spans="1:12" ht="18.95" customHeight="1" x14ac:dyDescent="0.25">
      <c r="A186" s="19" t="s">
        <v>2112</v>
      </c>
      <c r="B186" s="19" t="s">
        <v>2113</v>
      </c>
      <c r="C186" s="19" t="s">
        <v>2114</v>
      </c>
      <c r="D186" s="19" t="s">
        <v>2115</v>
      </c>
      <c r="E186" s="19" t="s">
        <v>15</v>
      </c>
      <c r="F186" s="19" t="s">
        <v>15</v>
      </c>
      <c r="G186" s="19" t="s">
        <v>2116</v>
      </c>
      <c r="H186" s="41" t="s">
        <v>717</v>
      </c>
      <c r="I186" s="41" t="s">
        <v>15</v>
      </c>
      <c r="J186" s="41" t="s">
        <v>2059</v>
      </c>
      <c r="K186" s="19" t="s">
        <v>1998</v>
      </c>
      <c r="L186" s="19" t="s">
        <v>2117</v>
      </c>
    </row>
    <row r="187" spans="1:12" ht="18.95" customHeight="1" x14ac:dyDescent="0.25">
      <c r="A187" s="19" t="s">
        <v>2118</v>
      </c>
      <c r="B187" s="19" t="s">
        <v>2119</v>
      </c>
      <c r="C187" s="19" t="s">
        <v>2120</v>
      </c>
      <c r="D187" s="19" t="s">
        <v>2121</v>
      </c>
      <c r="E187" s="19" t="s">
        <v>15</v>
      </c>
      <c r="F187" s="19" t="s">
        <v>15</v>
      </c>
      <c r="G187" s="19" t="s">
        <v>2122</v>
      </c>
      <c r="H187" s="41" t="s">
        <v>717</v>
      </c>
      <c r="I187" s="41" t="s">
        <v>15</v>
      </c>
      <c r="J187" s="41" t="s">
        <v>2123</v>
      </c>
      <c r="K187" s="19" t="s">
        <v>1998</v>
      </c>
      <c r="L187" s="19" t="s">
        <v>2124</v>
      </c>
    </row>
    <row r="188" spans="1:12" ht="18.95" customHeight="1" x14ac:dyDescent="0.25">
      <c r="A188" s="19" t="s">
        <v>2125</v>
      </c>
      <c r="B188" s="19" t="s">
        <v>2126</v>
      </c>
      <c r="C188" s="19" t="s">
        <v>2127</v>
      </c>
      <c r="D188" s="19" t="s">
        <v>2128</v>
      </c>
      <c r="E188" s="19" t="s">
        <v>15</v>
      </c>
      <c r="F188" s="19" t="s">
        <v>15</v>
      </c>
      <c r="G188" s="19" t="s">
        <v>2129</v>
      </c>
      <c r="H188" s="41" t="s">
        <v>47</v>
      </c>
      <c r="I188" s="41" t="s">
        <v>15</v>
      </c>
      <c r="J188" s="41" t="s">
        <v>2130</v>
      </c>
      <c r="K188" s="19" t="s">
        <v>1998</v>
      </c>
      <c r="L188" s="19" t="s">
        <v>2131</v>
      </c>
    </row>
    <row r="189" spans="1:12" ht="18.95" customHeight="1" x14ac:dyDescent="0.25">
      <c r="A189" s="19" t="s">
        <v>2132</v>
      </c>
      <c r="B189" s="19" t="s">
        <v>2133</v>
      </c>
      <c r="C189" s="19" t="s">
        <v>2134</v>
      </c>
      <c r="D189" s="19" t="s">
        <v>2135</v>
      </c>
      <c r="E189" s="19" t="s">
        <v>15</v>
      </c>
      <c r="F189" s="19" t="s">
        <v>15</v>
      </c>
      <c r="G189" s="19" t="s">
        <v>2136</v>
      </c>
      <c r="H189" s="41" t="s">
        <v>717</v>
      </c>
      <c r="I189" s="41" t="s">
        <v>15</v>
      </c>
      <c r="J189" s="41" t="s">
        <v>2137</v>
      </c>
      <c r="K189" s="19" t="s">
        <v>1998</v>
      </c>
      <c r="L189" s="19" t="s">
        <v>2138</v>
      </c>
    </row>
    <row r="190" spans="1:12" ht="18.95" customHeight="1" x14ac:dyDescent="0.25">
      <c r="A190" s="19" t="s">
        <v>2139</v>
      </c>
      <c r="B190" s="19" t="s">
        <v>2140</v>
      </c>
      <c r="C190" s="19" t="s">
        <v>2141</v>
      </c>
      <c r="D190" s="19" t="s">
        <v>2142</v>
      </c>
      <c r="E190" s="19" t="s">
        <v>15</v>
      </c>
      <c r="F190" s="19" t="s">
        <v>15</v>
      </c>
      <c r="G190" s="19" t="s">
        <v>2143</v>
      </c>
      <c r="H190" s="41" t="s">
        <v>47</v>
      </c>
      <c r="I190" s="41" t="s">
        <v>15</v>
      </c>
      <c r="J190" s="41" t="s">
        <v>2144</v>
      </c>
      <c r="K190" s="19" t="s">
        <v>1998</v>
      </c>
      <c r="L190" s="19" t="s">
        <v>2145</v>
      </c>
    </row>
    <row r="191" spans="1:12" ht="18.95" customHeight="1" x14ac:dyDescent="0.25">
      <c r="A191" s="19" t="s">
        <v>2146</v>
      </c>
      <c r="B191" s="19" t="s">
        <v>2147</v>
      </c>
      <c r="C191" s="19" t="s">
        <v>2148</v>
      </c>
      <c r="D191" s="19" t="s">
        <v>2149</v>
      </c>
      <c r="E191" s="19" t="s">
        <v>15</v>
      </c>
      <c r="F191" s="19" t="s">
        <v>15</v>
      </c>
      <c r="G191" s="19" t="s">
        <v>2150</v>
      </c>
      <c r="H191" s="41" t="s">
        <v>717</v>
      </c>
      <c r="I191" s="41" t="s">
        <v>15</v>
      </c>
      <c r="J191" s="41" t="s">
        <v>703</v>
      </c>
      <c r="K191" s="19" t="s">
        <v>1998</v>
      </c>
      <c r="L191" s="19" t="s">
        <v>2151</v>
      </c>
    </row>
    <row r="192" spans="1:12" ht="18.95" customHeight="1" x14ac:dyDescent="0.25">
      <c r="A192" s="19" t="s">
        <v>2152</v>
      </c>
      <c r="B192" s="19" t="s">
        <v>2153</v>
      </c>
      <c r="C192" s="19" t="s">
        <v>2154</v>
      </c>
      <c r="D192" s="19" t="s">
        <v>2155</v>
      </c>
      <c r="E192" s="19" t="s">
        <v>15</v>
      </c>
      <c r="F192" s="19" t="s">
        <v>15</v>
      </c>
      <c r="G192" s="19" t="s">
        <v>2156</v>
      </c>
      <c r="H192" s="41" t="s">
        <v>717</v>
      </c>
      <c r="I192" s="41" t="s">
        <v>15</v>
      </c>
      <c r="J192" s="41" t="s">
        <v>2157</v>
      </c>
      <c r="K192" s="19" t="s">
        <v>1998</v>
      </c>
      <c r="L192" s="19" t="s">
        <v>2158</v>
      </c>
    </row>
    <row r="193" spans="1:12" ht="18.95" customHeight="1" x14ac:dyDescent="0.25">
      <c r="A193" s="19" t="s">
        <v>2159</v>
      </c>
      <c r="B193" s="19" t="s">
        <v>2160</v>
      </c>
      <c r="C193" s="19" t="s">
        <v>2161</v>
      </c>
      <c r="D193" s="19" t="s">
        <v>2162</v>
      </c>
      <c r="E193" s="19" t="s">
        <v>15</v>
      </c>
      <c r="F193" s="19" t="s">
        <v>2163</v>
      </c>
      <c r="G193" s="19" t="s">
        <v>2164</v>
      </c>
      <c r="H193" s="41" t="s">
        <v>717</v>
      </c>
      <c r="I193" s="41" t="s">
        <v>15</v>
      </c>
      <c r="J193" s="41" t="s">
        <v>2091</v>
      </c>
      <c r="K193" s="19" t="s">
        <v>1998</v>
      </c>
      <c r="L193" s="19" t="s">
        <v>2165</v>
      </c>
    </row>
    <row r="194" spans="1:12" ht="18.95" customHeight="1" x14ac:dyDescent="0.25">
      <c r="A194" s="19" t="s">
        <v>2166</v>
      </c>
      <c r="B194" s="19" t="s">
        <v>2167</v>
      </c>
      <c r="C194" s="19" t="s">
        <v>2168</v>
      </c>
      <c r="D194" s="19" t="s">
        <v>2169</v>
      </c>
      <c r="E194" s="19" t="s">
        <v>15</v>
      </c>
      <c r="F194" s="19" t="s">
        <v>15</v>
      </c>
      <c r="G194" s="19" t="s">
        <v>2170</v>
      </c>
      <c r="H194" s="41" t="s">
        <v>717</v>
      </c>
      <c r="I194" s="41" t="s">
        <v>15</v>
      </c>
      <c r="J194" s="41" t="s">
        <v>1674</v>
      </c>
      <c r="K194" s="19" t="s">
        <v>1998</v>
      </c>
      <c r="L194" s="19" t="s">
        <v>2171</v>
      </c>
    </row>
    <row r="195" spans="1:12" ht="18.95" customHeight="1" x14ac:dyDescent="0.25">
      <c r="A195" s="19" t="s">
        <v>2851</v>
      </c>
      <c r="B195" s="19" t="s">
        <v>2852</v>
      </c>
      <c r="C195" s="19" t="s">
        <v>2853</v>
      </c>
      <c r="D195" s="19" t="s">
        <v>2854</v>
      </c>
      <c r="E195" s="19" t="s">
        <v>2854</v>
      </c>
      <c r="F195" s="19" t="s">
        <v>2855</v>
      </c>
      <c r="G195" s="19" t="s">
        <v>2856</v>
      </c>
      <c r="H195" s="41" t="s">
        <v>108</v>
      </c>
      <c r="I195" s="41" t="s">
        <v>38</v>
      </c>
      <c r="J195" s="41" t="s">
        <v>2857</v>
      </c>
      <c r="K195" s="19" t="s">
        <v>2760</v>
      </c>
      <c r="L195" s="19" t="s">
        <v>2858</v>
      </c>
    </row>
    <row r="196" spans="1:12" ht="18.95" customHeight="1" x14ac:dyDescent="0.25">
      <c r="A196" s="19" t="s">
        <v>7422</v>
      </c>
      <c r="B196" s="19" t="s">
        <v>7423</v>
      </c>
      <c r="C196" s="19" t="s">
        <v>15</v>
      </c>
      <c r="D196" s="19" t="s">
        <v>7424</v>
      </c>
      <c r="E196" s="19" t="s">
        <v>15</v>
      </c>
      <c r="F196" s="19" t="s">
        <v>7425</v>
      </c>
      <c r="G196" s="19" t="s">
        <v>7426</v>
      </c>
      <c r="H196" s="41" t="s">
        <v>1563</v>
      </c>
      <c r="I196" s="41" t="s">
        <v>15</v>
      </c>
      <c r="J196" s="41" t="s">
        <v>4891</v>
      </c>
      <c r="K196" s="19" t="s">
        <v>6831</v>
      </c>
      <c r="L196" s="19" t="s">
        <v>7427</v>
      </c>
    </row>
    <row r="197" spans="1:12" ht="18.95" customHeight="1" x14ac:dyDescent="0.25">
      <c r="A197" s="19" t="s">
        <v>1771</v>
      </c>
      <c r="B197" s="19" t="s">
        <v>1772</v>
      </c>
      <c r="C197" s="19" t="s">
        <v>1773</v>
      </c>
      <c r="D197" s="19" t="s">
        <v>1774</v>
      </c>
      <c r="E197" s="19" t="s">
        <v>15</v>
      </c>
      <c r="F197" s="19" t="s">
        <v>1775</v>
      </c>
      <c r="G197" s="19" t="s">
        <v>1776</v>
      </c>
      <c r="H197" s="41" t="s">
        <v>108</v>
      </c>
      <c r="I197" s="41" t="s">
        <v>38</v>
      </c>
      <c r="J197" s="41" t="s">
        <v>649</v>
      </c>
      <c r="K197" s="19" t="s">
        <v>1572</v>
      </c>
      <c r="L197" s="19" t="s">
        <v>1777</v>
      </c>
    </row>
    <row r="198" spans="1:12" ht="18.95" customHeight="1" x14ac:dyDescent="0.25">
      <c r="A198" s="19" t="s">
        <v>7552</v>
      </c>
      <c r="B198" s="19" t="s">
        <v>7553</v>
      </c>
      <c r="C198" s="19" t="s">
        <v>15</v>
      </c>
      <c r="D198" s="19" t="s">
        <v>7554</v>
      </c>
      <c r="E198" s="19" t="s">
        <v>15</v>
      </c>
      <c r="F198" s="19" t="s">
        <v>7555</v>
      </c>
      <c r="G198" s="19" t="s">
        <v>7556</v>
      </c>
      <c r="H198" s="41" t="s">
        <v>1460</v>
      </c>
      <c r="I198" s="41" t="s">
        <v>15</v>
      </c>
      <c r="J198" s="41" t="s">
        <v>3616</v>
      </c>
      <c r="K198" s="19" t="s">
        <v>7512</v>
      </c>
      <c r="L198" s="19" t="s">
        <v>7557</v>
      </c>
    </row>
    <row r="199" spans="1:12" ht="18.95" customHeight="1" x14ac:dyDescent="0.25">
      <c r="A199" s="19" t="s">
        <v>9289</v>
      </c>
      <c r="B199" s="19" t="s">
        <v>9290</v>
      </c>
      <c r="C199" s="19" t="s">
        <v>9291</v>
      </c>
      <c r="D199" s="19" t="s">
        <v>9292</v>
      </c>
      <c r="E199" s="19" t="s">
        <v>15</v>
      </c>
      <c r="F199" s="19" t="s">
        <v>9293</v>
      </c>
      <c r="G199" s="19" t="s">
        <v>9294</v>
      </c>
      <c r="H199" s="41" t="s">
        <v>210</v>
      </c>
      <c r="I199" s="41" t="s">
        <v>15</v>
      </c>
      <c r="J199" s="41" t="s">
        <v>2130</v>
      </c>
      <c r="K199" s="19" t="s">
        <v>9280</v>
      </c>
      <c r="L199" s="19" t="s">
        <v>9295</v>
      </c>
    </row>
    <row r="200" spans="1:12" ht="18.95" customHeight="1" x14ac:dyDescent="0.25">
      <c r="A200" s="19" t="s">
        <v>5169</v>
      </c>
      <c r="B200" s="19" t="s">
        <v>5170</v>
      </c>
      <c r="C200" s="19" t="s">
        <v>5171</v>
      </c>
      <c r="D200" s="19" t="s">
        <v>5172</v>
      </c>
      <c r="E200" s="19" t="s">
        <v>15</v>
      </c>
      <c r="F200" s="19" t="s">
        <v>15</v>
      </c>
      <c r="G200" s="19" t="s">
        <v>5173</v>
      </c>
      <c r="H200" s="41" t="s">
        <v>37</v>
      </c>
      <c r="I200" s="41" t="s">
        <v>15</v>
      </c>
      <c r="J200" s="41" t="s">
        <v>1004</v>
      </c>
      <c r="K200" s="19" t="s">
        <v>5155</v>
      </c>
      <c r="L200" s="19" t="s">
        <v>5174</v>
      </c>
    </row>
    <row r="201" spans="1:12" ht="18.95" customHeight="1" x14ac:dyDescent="0.25">
      <c r="A201" s="19" t="s">
        <v>1226</v>
      </c>
      <c r="B201" s="19" t="s">
        <v>1227</v>
      </c>
      <c r="C201" s="19" t="s">
        <v>1228</v>
      </c>
      <c r="D201" s="19" t="s">
        <v>1229</v>
      </c>
      <c r="E201" s="19" t="s">
        <v>15</v>
      </c>
      <c r="F201" s="19" t="s">
        <v>15</v>
      </c>
      <c r="G201" s="19" t="s">
        <v>1230</v>
      </c>
      <c r="H201" s="41" t="s">
        <v>18</v>
      </c>
      <c r="I201" s="41" t="s">
        <v>19</v>
      </c>
      <c r="J201" s="41" t="s">
        <v>1231</v>
      </c>
      <c r="K201" s="19" t="s">
        <v>212</v>
      </c>
      <c r="L201" s="19" t="s">
        <v>1232</v>
      </c>
    </row>
    <row r="202" spans="1:12" ht="18.95" customHeight="1" x14ac:dyDescent="0.25">
      <c r="A202" s="19" t="s">
        <v>5680</v>
      </c>
      <c r="B202" s="19" t="s">
        <v>5681</v>
      </c>
      <c r="C202" s="19" t="s">
        <v>5682</v>
      </c>
      <c r="D202" s="19" t="s">
        <v>5683</v>
      </c>
      <c r="E202" s="19" t="s">
        <v>15</v>
      </c>
      <c r="F202" s="19" t="s">
        <v>15</v>
      </c>
      <c r="G202" s="19" t="s">
        <v>5684</v>
      </c>
      <c r="H202" s="41" t="s">
        <v>18</v>
      </c>
      <c r="I202" s="41" t="s">
        <v>15</v>
      </c>
      <c r="J202" s="41" t="s">
        <v>1610</v>
      </c>
      <c r="K202" s="19" t="s">
        <v>5685</v>
      </c>
      <c r="L202" s="19" t="s">
        <v>5686</v>
      </c>
    </row>
    <row r="203" spans="1:12" ht="18.95" customHeight="1" x14ac:dyDescent="0.25">
      <c r="A203" s="19" t="s">
        <v>5554</v>
      </c>
      <c r="B203" s="19" t="s">
        <v>5555</v>
      </c>
      <c r="C203" s="19" t="s">
        <v>15</v>
      </c>
      <c r="D203" s="19" t="s">
        <v>5556</v>
      </c>
      <c r="E203" s="19" t="s">
        <v>15</v>
      </c>
      <c r="F203" s="19" t="s">
        <v>15</v>
      </c>
      <c r="G203" s="19" t="s">
        <v>5557</v>
      </c>
      <c r="H203" s="41" t="s">
        <v>116</v>
      </c>
      <c r="I203" s="41" t="s">
        <v>328</v>
      </c>
      <c r="J203" s="41" t="s">
        <v>3253</v>
      </c>
      <c r="K203" s="19" t="s">
        <v>5552</v>
      </c>
      <c r="L203" s="19" t="s">
        <v>5558</v>
      </c>
    </row>
    <row r="204" spans="1:12" ht="18.95" customHeight="1" x14ac:dyDescent="0.25">
      <c r="A204" s="19" t="s">
        <v>3871</v>
      </c>
      <c r="B204" s="19" t="s">
        <v>3872</v>
      </c>
      <c r="C204" s="19" t="s">
        <v>15</v>
      </c>
      <c r="D204" s="19" t="s">
        <v>3873</v>
      </c>
      <c r="E204" s="19" t="s">
        <v>15</v>
      </c>
      <c r="F204" s="19" t="s">
        <v>3874</v>
      </c>
      <c r="G204" s="19" t="s">
        <v>3875</v>
      </c>
      <c r="H204" s="41" t="s">
        <v>1460</v>
      </c>
      <c r="I204" s="41" t="s">
        <v>15</v>
      </c>
      <c r="J204" s="41" t="s">
        <v>833</v>
      </c>
      <c r="K204" s="19" t="s">
        <v>3571</v>
      </c>
      <c r="L204" s="19" t="s">
        <v>3876</v>
      </c>
    </row>
    <row r="205" spans="1:12" ht="18.95" customHeight="1" x14ac:dyDescent="0.25">
      <c r="A205" s="19" t="s">
        <v>9746</v>
      </c>
      <c r="B205" s="19" t="s">
        <v>9747</v>
      </c>
      <c r="C205" s="19" t="s">
        <v>15</v>
      </c>
      <c r="D205" s="19" t="s">
        <v>9748</v>
      </c>
      <c r="E205" s="19" t="s">
        <v>15</v>
      </c>
      <c r="F205" s="19" t="s">
        <v>9749</v>
      </c>
      <c r="G205" s="19" t="s">
        <v>9750</v>
      </c>
      <c r="H205" s="41" t="s">
        <v>1460</v>
      </c>
      <c r="I205" s="41" t="s">
        <v>15</v>
      </c>
      <c r="J205" s="41" t="s">
        <v>8075</v>
      </c>
      <c r="K205" s="19" t="s">
        <v>9425</v>
      </c>
      <c r="L205" s="19" t="s">
        <v>9751</v>
      </c>
    </row>
    <row r="206" spans="1:12" ht="18.95" customHeight="1" x14ac:dyDescent="0.25">
      <c r="A206" s="19" t="s">
        <v>6972</v>
      </c>
      <c r="B206" s="19" t="s">
        <v>6973</v>
      </c>
      <c r="C206" s="19" t="s">
        <v>6974</v>
      </c>
      <c r="D206" s="19" t="s">
        <v>6975</v>
      </c>
      <c r="E206" s="19" t="s">
        <v>15</v>
      </c>
      <c r="F206" s="19" t="s">
        <v>6976</v>
      </c>
      <c r="G206" s="19" t="s">
        <v>6977</v>
      </c>
      <c r="H206" s="41" t="s">
        <v>108</v>
      </c>
      <c r="I206" s="41" t="s">
        <v>15</v>
      </c>
      <c r="J206" s="41" t="s">
        <v>1982</v>
      </c>
      <c r="K206" s="19" t="s">
        <v>6831</v>
      </c>
      <c r="L206" s="19" t="s">
        <v>6978</v>
      </c>
    </row>
    <row r="207" spans="1:12" ht="18.95" customHeight="1" x14ac:dyDescent="0.25">
      <c r="A207" s="19" t="s">
        <v>2935</v>
      </c>
      <c r="B207" s="19" t="s">
        <v>2936</v>
      </c>
      <c r="C207" s="19" t="s">
        <v>2937</v>
      </c>
      <c r="D207" s="19" t="s">
        <v>2938</v>
      </c>
      <c r="E207" s="19" t="s">
        <v>15</v>
      </c>
      <c r="F207" s="19" t="s">
        <v>15</v>
      </c>
      <c r="G207" s="19" t="s">
        <v>2939</v>
      </c>
      <c r="H207" s="41" t="s">
        <v>116</v>
      </c>
      <c r="I207" s="41" t="s">
        <v>15</v>
      </c>
      <c r="J207" s="41" t="s">
        <v>2940</v>
      </c>
      <c r="K207" s="19" t="s">
        <v>2895</v>
      </c>
      <c r="L207" s="19" t="s">
        <v>2941</v>
      </c>
    </row>
    <row r="208" spans="1:12" ht="18.95" customHeight="1" x14ac:dyDescent="0.25">
      <c r="A208" s="19" t="s">
        <v>2989</v>
      </c>
      <c r="B208" s="19" t="s">
        <v>2990</v>
      </c>
      <c r="C208" s="19" t="s">
        <v>15</v>
      </c>
      <c r="D208" s="19" t="s">
        <v>2991</v>
      </c>
      <c r="E208" s="19" t="s">
        <v>15</v>
      </c>
      <c r="F208" s="19" t="s">
        <v>2992</v>
      </c>
      <c r="G208" s="19" t="s">
        <v>2993</v>
      </c>
      <c r="H208" s="41" t="s">
        <v>1563</v>
      </c>
      <c r="I208" s="41" t="s">
        <v>15</v>
      </c>
      <c r="J208" s="41" t="s">
        <v>2994</v>
      </c>
      <c r="K208" s="19" t="s">
        <v>2895</v>
      </c>
      <c r="L208" s="19" t="s">
        <v>2995</v>
      </c>
    </row>
    <row r="209" spans="1:12" ht="18.95" customHeight="1" x14ac:dyDescent="0.25">
      <c r="A209" s="19" t="s">
        <v>10156</v>
      </c>
      <c r="B209" s="19" t="s">
        <v>10157</v>
      </c>
      <c r="C209" s="19" t="s">
        <v>10158</v>
      </c>
      <c r="D209" s="19" t="s">
        <v>10159</v>
      </c>
      <c r="E209" s="19" t="s">
        <v>15</v>
      </c>
      <c r="F209" s="19" t="s">
        <v>10160</v>
      </c>
      <c r="G209" s="19" t="s">
        <v>10161</v>
      </c>
      <c r="H209" s="41" t="s">
        <v>116</v>
      </c>
      <c r="I209" s="41" t="s">
        <v>15</v>
      </c>
      <c r="J209" s="41" t="s">
        <v>10162</v>
      </c>
      <c r="K209" s="19" t="s">
        <v>9955</v>
      </c>
      <c r="L209" s="19" t="s">
        <v>10163</v>
      </c>
    </row>
    <row r="210" spans="1:12" ht="18.95" customHeight="1" x14ac:dyDescent="0.25">
      <c r="A210" s="19" t="s">
        <v>7469</v>
      </c>
      <c r="B210" s="19" t="s">
        <v>7470</v>
      </c>
      <c r="C210" s="19" t="s">
        <v>7471</v>
      </c>
      <c r="D210" s="19" t="s">
        <v>7472</v>
      </c>
      <c r="E210" s="19" t="s">
        <v>15</v>
      </c>
      <c r="F210" s="19" t="s">
        <v>7473</v>
      </c>
      <c r="G210" s="19" t="s">
        <v>7474</v>
      </c>
      <c r="H210" s="41" t="s">
        <v>1563</v>
      </c>
      <c r="I210" s="41" t="s">
        <v>15</v>
      </c>
      <c r="J210" s="41" t="s">
        <v>7475</v>
      </c>
      <c r="K210" s="19" t="s">
        <v>6831</v>
      </c>
      <c r="L210" s="19" t="s">
        <v>7476</v>
      </c>
    </row>
    <row r="211" spans="1:12" ht="18.95" customHeight="1" x14ac:dyDescent="0.25">
      <c r="A211" s="19" t="s">
        <v>6305</v>
      </c>
      <c r="B211" s="19" t="s">
        <v>6306</v>
      </c>
      <c r="C211" s="19" t="s">
        <v>15</v>
      </c>
      <c r="D211" s="19" t="s">
        <v>6307</v>
      </c>
      <c r="E211" s="19" t="s">
        <v>15</v>
      </c>
      <c r="F211" s="19" t="s">
        <v>6308</v>
      </c>
      <c r="G211" s="19" t="s">
        <v>6309</v>
      </c>
      <c r="H211" s="41" t="s">
        <v>1460</v>
      </c>
      <c r="I211" s="41" t="s">
        <v>38</v>
      </c>
      <c r="J211" s="41" t="s">
        <v>6310</v>
      </c>
      <c r="K211" s="19" t="s">
        <v>6281</v>
      </c>
      <c r="L211" s="19" t="s">
        <v>6311</v>
      </c>
    </row>
    <row r="212" spans="1:12" ht="18.95" customHeight="1" x14ac:dyDescent="0.25">
      <c r="A212" s="19" t="s">
        <v>2172</v>
      </c>
      <c r="B212" s="19" t="s">
        <v>2173</v>
      </c>
      <c r="C212" s="19" t="s">
        <v>2174</v>
      </c>
      <c r="D212" s="19" t="s">
        <v>2175</v>
      </c>
      <c r="E212" s="19" t="s">
        <v>15</v>
      </c>
      <c r="F212" s="19" t="s">
        <v>15</v>
      </c>
      <c r="G212" s="19" t="s">
        <v>2176</v>
      </c>
      <c r="H212" s="41" t="s">
        <v>717</v>
      </c>
      <c r="I212" s="41" t="s">
        <v>15</v>
      </c>
      <c r="J212" s="41" t="s">
        <v>2177</v>
      </c>
      <c r="K212" s="19" t="s">
        <v>1998</v>
      </c>
      <c r="L212" s="19" t="s">
        <v>2178</v>
      </c>
    </row>
    <row r="213" spans="1:12" ht="18.95" customHeight="1" x14ac:dyDescent="0.25">
      <c r="A213" s="19" t="s">
        <v>5542</v>
      </c>
      <c r="B213" s="19" t="s">
        <v>5543</v>
      </c>
      <c r="C213" s="19" t="s">
        <v>15</v>
      </c>
      <c r="D213" s="19" t="s">
        <v>5544</v>
      </c>
      <c r="E213" s="19" t="s">
        <v>15</v>
      </c>
      <c r="F213" s="19" t="s">
        <v>5545</v>
      </c>
      <c r="G213" s="19" t="s">
        <v>5546</v>
      </c>
      <c r="H213" s="41" t="s">
        <v>116</v>
      </c>
      <c r="I213" s="41" t="s">
        <v>38</v>
      </c>
      <c r="J213" s="41" t="s">
        <v>2849</v>
      </c>
      <c r="K213" s="19" t="s">
        <v>5499</v>
      </c>
      <c r="L213" s="19" t="s">
        <v>5547</v>
      </c>
    </row>
    <row r="214" spans="1:12" ht="18.95" customHeight="1" x14ac:dyDescent="0.25">
      <c r="A214" s="19" t="s">
        <v>5501</v>
      </c>
      <c r="B214" s="19" t="s">
        <v>5502</v>
      </c>
      <c r="C214" s="19" t="s">
        <v>5503</v>
      </c>
      <c r="D214" s="19" t="s">
        <v>5504</v>
      </c>
      <c r="E214" s="19" t="s">
        <v>15</v>
      </c>
      <c r="F214" s="19" t="s">
        <v>15</v>
      </c>
      <c r="G214" s="19" t="s">
        <v>5505</v>
      </c>
      <c r="H214" s="41" t="s">
        <v>219</v>
      </c>
      <c r="I214" s="41" t="s">
        <v>15</v>
      </c>
      <c r="J214" s="41" t="s">
        <v>1527</v>
      </c>
      <c r="K214" s="19" t="s">
        <v>5499</v>
      </c>
      <c r="L214" s="19" t="s">
        <v>5506</v>
      </c>
    </row>
    <row r="215" spans="1:12" ht="18.95" customHeight="1" x14ac:dyDescent="0.25">
      <c r="A215" s="19" t="s">
        <v>9948</v>
      </c>
      <c r="B215" s="19" t="s">
        <v>9949</v>
      </c>
      <c r="C215" s="19" t="s">
        <v>9950</v>
      </c>
      <c r="D215" s="19" t="s">
        <v>9951</v>
      </c>
      <c r="E215" s="19" t="s">
        <v>9952</v>
      </c>
      <c r="F215" s="19" t="s">
        <v>9953</v>
      </c>
      <c r="G215" s="19" t="s">
        <v>9954</v>
      </c>
      <c r="H215" s="41" t="s">
        <v>210</v>
      </c>
      <c r="I215" s="41" t="s">
        <v>15</v>
      </c>
      <c r="J215" s="41" t="s">
        <v>6718</v>
      </c>
      <c r="K215" s="19" t="s">
        <v>9955</v>
      </c>
      <c r="L215" s="19" t="s">
        <v>9956</v>
      </c>
    </row>
    <row r="216" spans="1:12" ht="18.95" customHeight="1" x14ac:dyDescent="0.25">
      <c r="A216" s="19" t="s">
        <v>2646</v>
      </c>
      <c r="B216" s="19" t="s">
        <v>2647</v>
      </c>
      <c r="C216" s="19" t="s">
        <v>2648</v>
      </c>
      <c r="D216" s="19" t="s">
        <v>2649</v>
      </c>
      <c r="E216" s="19" t="s">
        <v>15</v>
      </c>
      <c r="F216" s="19" t="s">
        <v>15</v>
      </c>
      <c r="G216" s="19" t="s">
        <v>2636</v>
      </c>
      <c r="H216" s="41" t="s">
        <v>389</v>
      </c>
      <c r="I216" s="41" t="s">
        <v>15</v>
      </c>
      <c r="J216" s="41" t="s">
        <v>2650</v>
      </c>
      <c r="K216" s="19" t="s">
        <v>2630</v>
      </c>
      <c r="L216" s="19" t="s">
        <v>2651</v>
      </c>
    </row>
    <row r="217" spans="1:12" ht="18.95" customHeight="1" x14ac:dyDescent="0.25">
      <c r="A217" s="19" t="s">
        <v>3648</v>
      </c>
      <c r="B217" s="19" t="s">
        <v>3649</v>
      </c>
      <c r="C217" s="19" t="s">
        <v>3650</v>
      </c>
      <c r="D217" s="19" t="s">
        <v>3651</v>
      </c>
      <c r="E217" s="19" t="s">
        <v>15</v>
      </c>
      <c r="F217" s="19" t="s">
        <v>15</v>
      </c>
      <c r="G217" s="19" t="s">
        <v>3652</v>
      </c>
      <c r="H217" s="41" t="s">
        <v>108</v>
      </c>
      <c r="I217" s="41" t="s">
        <v>15</v>
      </c>
      <c r="J217" s="41" t="s">
        <v>3653</v>
      </c>
      <c r="K217" s="19" t="s">
        <v>3571</v>
      </c>
      <c r="L217" s="19" t="s">
        <v>3654</v>
      </c>
    </row>
    <row r="218" spans="1:12" ht="18.95" customHeight="1" x14ac:dyDescent="0.25">
      <c r="A218" s="19" t="s">
        <v>9094</v>
      </c>
      <c r="B218" s="19" t="s">
        <v>9095</v>
      </c>
      <c r="C218" s="19" t="s">
        <v>9096</v>
      </c>
      <c r="D218" s="19" t="s">
        <v>9097</v>
      </c>
      <c r="E218" s="19" t="s">
        <v>15</v>
      </c>
      <c r="F218" s="19" t="s">
        <v>9098</v>
      </c>
      <c r="G218" s="19" t="s">
        <v>9099</v>
      </c>
      <c r="H218" s="41" t="s">
        <v>37</v>
      </c>
      <c r="I218" s="41" t="s">
        <v>15</v>
      </c>
      <c r="J218" s="41" t="s">
        <v>9100</v>
      </c>
      <c r="K218" s="19" t="s">
        <v>9062</v>
      </c>
      <c r="L218" s="19" t="s">
        <v>9101</v>
      </c>
    </row>
    <row r="219" spans="1:12" ht="18.95" customHeight="1" x14ac:dyDescent="0.25">
      <c r="A219" s="19" t="s">
        <v>2666</v>
      </c>
      <c r="B219" s="19" t="s">
        <v>2667</v>
      </c>
      <c r="C219" s="19" t="s">
        <v>2668</v>
      </c>
      <c r="D219" s="19" t="s">
        <v>2669</v>
      </c>
      <c r="E219" s="19" t="s">
        <v>15</v>
      </c>
      <c r="F219" s="19" t="s">
        <v>15</v>
      </c>
      <c r="G219" s="19" t="s">
        <v>2670</v>
      </c>
      <c r="H219" s="41" t="s">
        <v>47</v>
      </c>
      <c r="I219" s="41" t="s">
        <v>38</v>
      </c>
      <c r="J219" s="41" t="s">
        <v>1534</v>
      </c>
      <c r="K219" s="19" t="s">
        <v>2664</v>
      </c>
      <c r="L219" s="19" t="s">
        <v>2671</v>
      </c>
    </row>
    <row r="220" spans="1:12" ht="18.95" customHeight="1" x14ac:dyDescent="0.25">
      <c r="A220" s="19" t="s">
        <v>6283</v>
      </c>
      <c r="B220" s="19" t="s">
        <v>6284</v>
      </c>
      <c r="C220" s="19" t="s">
        <v>6285</v>
      </c>
      <c r="D220" s="19" t="s">
        <v>6286</v>
      </c>
      <c r="E220" s="19" t="s">
        <v>15</v>
      </c>
      <c r="F220" s="19" t="s">
        <v>6287</v>
      </c>
      <c r="G220" s="19" t="s">
        <v>6288</v>
      </c>
      <c r="H220" s="41" t="s">
        <v>37</v>
      </c>
      <c r="I220" s="41" t="s">
        <v>15</v>
      </c>
      <c r="J220" s="41" t="s">
        <v>6289</v>
      </c>
      <c r="K220" s="19" t="s">
        <v>6281</v>
      </c>
      <c r="L220" s="19" t="s">
        <v>6290</v>
      </c>
    </row>
    <row r="221" spans="1:12" ht="18.95" customHeight="1" x14ac:dyDescent="0.25">
      <c r="A221" s="19" t="s">
        <v>3630</v>
      </c>
      <c r="B221" s="19" t="s">
        <v>3631</v>
      </c>
      <c r="C221" s="19" t="s">
        <v>15</v>
      </c>
      <c r="D221" s="19" t="s">
        <v>15</v>
      </c>
      <c r="E221" s="19" t="s">
        <v>3632</v>
      </c>
      <c r="F221" s="19" t="s">
        <v>3633</v>
      </c>
      <c r="G221" s="19" t="s">
        <v>3634</v>
      </c>
      <c r="H221" s="41" t="s">
        <v>47</v>
      </c>
      <c r="I221" s="41" t="s">
        <v>15</v>
      </c>
      <c r="J221" s="41" t="s">
        <v>293</v>
      </c>
      <c r="K221" s="19" t="s">
        <v>3571</v>
      </c>
      <c r="L221" s="19" t="s">
        <v>3635</v>
      </c>
    </row>
    <row r="222" spans="1:12" ht="18.95" customHeight="1" x14ac:dyDescent="0.25">
      <c r="A222" s="19" t="s">
        <v>6798</v>
      </c>
      <c r="B222" s="19" t="s">
        <v>6799</v>
      </c>
      <c r="C222" s="19" t="s">
        <v>15</v>
      </c>
      <c r="D222" s="19" t="s">
        <v>6800</v>
      </c>
      <c r="E222" s="19" t="s">
        <v>15</v>
      </c>
      <c r="F222" s="19" t="s">
        <v>15</v>
      </c>
      <c r="G222" s="19" t="s">
        <v>6801</v>
      </c>
      <c r="H222" s="41" t="s">
        <v>717</v>
      </c>
      <c r="I222" s="41" t="s">
        <v>19</v>
      </c>
      <c r="J222" s="41" t="s">
        <v>2878</v>
      </c>
      <c r="K222" s="19" t="s">
        <v>6802</v>
      </c>
      <c r="L222" s="19" t="s">
        <v>6803</v>
      </c>
    </row>
    <row r="223" spans="1:12" ht="18.95" customHeight="1" x14ac:dyDescent="0.25">
      <c r="A223" s="19" t="s">
        <v>3750</v>
      </c>
      <c r="B223" s="19" t="s">
        <v>3751</v>
      </c>
      <c r="C223" s="19" t="s">
        <v>3752</v>
      </c>
      <c r="D223" s="19" t="s">
        <v>3753</v>
      </c>
      <c r="E223" s="19" t="s">
        <v>15</v>
      </c>
      <c r="F223" s="19" t="s">
        <v>3754</v>
      </c>
      <c r="G223" s="19" t="s">
        <v>3755</v>
      </c>
      <c r="H223" s="41" t="s">
        <v>116</v>
      </c>
      <c r="I223" s="41" t="s">
        <v>15</v>
      </c>
      <c r="J223" s="41" t="s">
        <v>3756</v>
      </c>
      <c r="K223" s="19" t="s">
        <v>3571</v>
      </c>
      <c r="L223" s="19" t="s">
        <v>3757</v>
      </c>
    </row>
    <row r="224" spans="1:12" ht="18.95" customHeight="1" x14ac:dyDescent="0.25">
      <c r="A224" s="19" t="s">
        <v>5535</v>
      </c>
      <c r="B224" s="19" t="s">
        <v>5536</v>
      </c>
      <c r="C224" s="19" t="s">
        <v>15</v>
      </c>
      <c r="D224" s="19" t="s">
        <v>5537</v>
      </c>
      <c r="E224" s="19" t="s">
        <v>15</v>
      </c>
      <c r="F224" s="19" t="s">
        <v>5538</v>
      </c>
      <c r="G224" s="19" t="s">
        <v>5539</v>
      </c>
      <c r="H224" s="41" t="s">
        <v>116</v>
      </c>
      <c r="I224" s="41" t="s">
        <v>38</v>
      </c>
      <c r="J224" s="41" t="s">
        <v>5540</v>
      </c>
      <c r="K224" s="19" t="s">
        <v>5499</v>
      </c>
      <c r="L224" s="19" t="s">
        <v>5541</v>
      </c>
    </row>
    <row r="225" spans="1:12" ht="18.95" customHeight="1" x14ac:dyDescent="0.25">
      <c r="A225" s="19" t="s">
        <v>1153</v>
      </c>
      <c r="B225" s="19" t="s">
        <v>1154</v>
      </c>
      <c r="C225" s="19" t="s">
        <v>1155</v>
      </c>
      <c r="D225" s="19" t="s">
        <v>1156</v>
      </c>
      <c r="E225" s="19" t="s">
        <v>15</v>
      </c>
      <c r="F225" s="19" t="s">
        <v>1157</v>
      </c>
      <c r="G225" s="19" t="s">
        <v>1158</v>
      </c>
      <c r="H225" s="41" t="s">
        <v>37</v>
      </c>
      <c r="I225" s="41" t="s">
        <v>38</v>
      </c>
      <c r="J225" s="41" t="s">
        <v>819</v>
      </c>
      <c r="K225" s="19" t="s">
        <v>212</v>
      </c>
      <c r="L225" s="19" t="s">
        <v>1159</v>
      </c>
    </row>
    <row r="226" spans="1:12" ht="18.95" customHeight="1" x14ac:dyDescent="0.25">
      <c r="A226" s="19" t="s">
        <v>2567</v>
      </c>
      <c r="B226" s="19" t="s">
        <v>2568</v>
      </c>
      <c r="C226" s="19" t="s">
        <v>15</v>
      </c>
      <c r="D226" s="19" t="s">
        <v>2569</v>
      </c>
      <c r="E226" s="19" t="s">
        <v>15</v>
      </c>
      <c r="F226" s="19" t="s">
        <v>2570</v>
      </c>
      <c r="G226" s="19" t="s">
        <v>2571</v>
      </c>
      <c r="H226" s="41" t="s">
        <v>1563</v>
      </c>
      <c r="I226" s="41" t="s">
        <v>15</v>
      </c>
      <c r="J226" s="41" t="s">
        <v>1218</v>
      </c>
      <c r="K226" s="19" t="s">
        <v>2410</v>
      </c>
      <c r="L226" s="19" t="s">
        <v>2572</v>
      </c>
    </row>
    <row r="227" spans="1:12" ht="18.95" customHeight="1" x14ac:dyDescent="0.25">
      <c r="A227" s="19" t="s">
        <v>173</v>
      </c>
      <c r="B227" s="19" t="s">
        <v>174</v>
      </c>
      <c r="C227" s="19" t="s">
        <v>175</v>
      </c>
      <c r="D227" s="19" t="s">
        <v>176</v>
      </c>
      <c r="E227" s="19" t="s">
        <v>15</v>
      </c>
      <c r="F227" s="19" t="s">
        <v>177</v>
      </c>
      <c r="G227" s="19" t="s">
        <v>178</v>
      </c>
      <c r="H227" s="41" t="s">
        <v>37</v>
      </c>
      <c r="I227" s="41" t="s">
        <v>15</v>
      </c>
      <c r="J227" s="41" t="s">
        <v>72</v>
      </c>
      <c r="K227" s="19" t="s">
        <v>21</v>
      </c>
      <c r="L227" s="19" t="s">
        <v>179</v>
      </c>
    </row>
    <row r="228" spans="1:12" ht="18.95" customHeight="1" x14ac:dyDescent="0.25">
      <c r="A228" s="19" t="s">
        <v>398</v>
      </c>
      <c r="B228" s="19" t="s">
        <v>399</v>
      </c>
      <c r="C228" s="19" t="s">
        <v>400</v>
      </c>
      <c r="D228" s="19" t="s">
        <v>401</v>
      </c>
      <c r="E228" s="19" t="s">
        <v>15</v>
      </c>
      <c r="F228" s="19" t="s">
        <v>15</v>
      </c>
      <c r="G228" s="19" t="s">
        <v>402</v>
      </c>
      <c r="H228" s="41" t="s">
        <v>219</v>
      </c>
      <c r="I228" s="41" t="s">
        <v>38</v>
      </c>
      <c r="J228" s="41" t="s">
        <v>403</v>
      </c>
      <c r="K228" s="19" t="s">
        <v>212</v>
      </c>
      <c r="L228" s="19" t="s">
        <v>404</v>
      </c>
    </row>
    <row r="229" spans="1:12" ht="18.95" customHeight="1" x14ac:dyDescent="0.25">
      <c r="A229" s="19" t="s">
        <v>9374</v>
      </c>
      <c r="B229" s="19" t="s">
        <v>9375</v>
      </c>
      <c r="C229" s="19" t="s">
        <v>15</v>
      </c>
      <c r="D229" s="19" t="s">
        <v>9376</v>
      </c>
      <c r="E229" s="19" t="s">
        <v>15</v>
      </c>
      <c r="F229" s="19" t="s">
        <v>9377</v>
      </c>
      <c r="G229" s="19" t="s">
        <v>9378</v>
      </c>
      <c r="H229" s="41" t="s">
        <v>1460</v>
      </c>
      <c r="I229" s="41" t="s">
        <v>38</v>
      </c>
      <c r="J229" s="41" t="s">
        <v>1211</v>
      </c>
      <c r="K229" s="19" t="s">
        <v>9280</v>
      </c>
      <c r="L229" s="19" t="s">
        <v>9379</v>
      </c>
    </row>
    <row r="230" spans="1:12" ht="18.95" customHeight="1" x14ac:dyDescent="0.25">
      <c r="A230" s="19" t="s">
        <v>4886</v>
      </c>
      <c r="B230" s="19" t="s">
        <v>4887</v>
      </c>
      <c r="C230" s="19" t="s">
        <v>4888</v>
      </c>
      <c r="D230" s="19" t="s">
        <v>4889</v>
      </c>
      <c r="E230" s="19" t="s">
        <v>15</v>
      </c>
      <c r="F230" s="19" t="s">
        <v>15</v>
      </c>
      <c r="G230" s="19" t="s">
        <v>4890</v>
      </c>
      <c r="H230" s="41" t="s">
        <v>255</v>
      </c>
      <c r="I230" s="41" t="s">
        <v>38</v>
      </c>
      <c r="J230" s="41" t="s">
        <v>4891</v>
      </c>
      <c r="K230" s="19" t="s">
        <v>4864</v>
      </c>
      <c r="L230" s="19" t="s">
        <v>4892</v>
      </c>
    </row>
    <row r="231" spans="1:12" ht="18.95" customHeight="1" x14ac:dyDescent="0.25">
      <c r="A231" s="19" t="s">
        <v>4893</v>
      </c>
      <c r="B231" s="19" t="s">
        <v>4894</v>
      </c>
      <c r="C231" s="19" t="s">
        <v>4895</v>
      </c>
      <c r="D231" s="19" t="s">
        <v>4896</v>
      </c>
      <c r="E231" s="19" t="s">
        <v>15</v>
      </c>
      <c r="F231" s="19" t="s">
        <v>15</v>
      </c>
      <c r="G231" s="19" t="s">
        <v>4897</v>
      </c>
      <c r="H231" s="41" t="s">
        <v>255</v>
      </c>
      <c r="I231" s="41" t="s">
        <v>38</v>
      </c>
      <c r="J231" s="41" t="s">
        <v>609</v>
      </c>
      <c r="K231" s="19" t="s">
        <v>4864</v>
      </c>
      <c r="L231" s="19" t="s">
        <v>4898</v>
      </c>
    </row>
    <row r="232" spans="1:12" ht="18.95" customHeight="1" x14ac:dyDescent="0.25">
      <c r="A232" s="19" t="s">
        <v>808</v>
      </c>
      <c r="B232" s="19" t="s">
        <v>809</v>
      </c>
      <c r="C232" s="19" t="s">
        <v>810</v>
      </c>
      <c r="D232" s="19" t="s">
        <v>811</v>
      </c>
      <c r="E232" s="19" t="s">
        <v>15</v>
      </c>
      <c r="F232" s="19" t="s">
        <v>15</v>
      </c>
      <c r="G232" s="19" t="s">
        <v>812</v>
      </c>
      <c r="H232" s="41" t="s">
        <v>263</v>
      </c>
      <c r="I232" s="41" t="s">
        <v>38</v>
      </c>
      <c r="J232" s="41" t="s">
        <v>154</v>
      </c>
      <c r="K232" s="19" t="s">
        <v>212</v>
      </c>
      <c r="L232" s="19" t="s">
        <v>813</v>
      </c>
    </row>
    <row r="233" spans="1:12" ht="18.95" customHeight="1" x14ac:dyDescent="0.25">
      <c r="A233" s="19" t="s">
        <v>861</v>
      </c>
      <c r="B233" s="19" t="s">
        <v>862</v>
      </c>
      <c r="C233" s="19" t="s">
        <v>863</v>
      </c>
      <c r="D233" s="19" t="s">
        <v>864</v>
      </c>
      <c r="E233" s="19" t="s">
        <v>15</v>
      </c>
      <c r="F233" s="19" t="s">
        <v>15</v>
      </c>
      <c r="G233" s="19" t="s">
        <v>865</v>
      </c>
      <c r="H233" s="41" t="s">
        <v>702</v>
      </c>
      <c r="I233" s="41" t="s">
        <v>38</v>
      </c>
      <c r="J233" s="41" t="s">
        <v>731</v>
      </c>
      <c r="K233" s="19" t="s">
        <v>212</v>
      </c>
      <c r="L233" s="19" t="s">
        <v>866</v>
      </c>
    </row>
    <row r="234" spans="1:12" ht="18.95" customHeight="1" x14ac:dyDescent="0.25">
      <c r="A234" s="19" t="s">
        <v>1285</v>
      </c>
      <c r="B234" s="19" t="s">
        <v>1286</v>
      </c>
      <c r="C234" s="19" t="s">
        <v>1287</v>
      </c>
      <c r="D234" s="19" t="s">
        <v>1288</v>
      </c>
      <c r="E234" s="19" t="s">
        <v>15</v>
      </c>
      <c r="F234" s="19" t="s">
        <v>15</v>
      </c>
      <c r="G234" s="19" t="s">
        <v>1289</v>
      </c>
      <c r="H234" s="41" t="s">
        <v>47</v>
      </c>
      <c r="I234" s="41" t="s">
        <v>38</v>
      </c>
      <c r="J234" s="41" t="s">
        <v>1004</v>
      </c>
      <c r="K234" s="19" t="s">
        <v>212</v>
      </c>
      <c r="L234" s="19" t="s">
        <v>1290</v>
      </c>
    </row>
    <row r="235" spans="1:12" ht="18.95" customHeight="1" x14ac:dyDescent="0.25">
      <c r="A235" s="19" t="s">
        <v>6223</v>
      </c>
      <c r="B235" s="19" t="s">
        <v>6224</v>
      </c>
      <c r="C235" s="19" t="s">
        <v>15</v>
      </c>
      <c r="D235" s="19" t="s">
        <v>6225</v>
      </c>
      <c r="E235" s="19" t="s">
        <v>6226</v>
      </c>
      <c r="F235" s="19" t="s">
        <v>6227</v>
      </c>
      <c r="G235" s="19" t="s">
        <v>6228</v>
      </c>
      <c r="H235" s="41" t="s">
        <v>1460</v>
      </c>
      <c r="I235" s="41" t="s">
        <v>15</v>
      </c>
      <c r="J235" s="41" t="s">
        <v>922</v>
      </c>
      <c r="K235" s="19" t="s">
        <v>6124</v>
      </c>
      <c r="L235" s="19" t="s">
        <v>6229</v>
      </c>
    </row>
    <row r="236" spans="1:12" ht="18.95" customHeight="1" x14ac:dyDescent="0.25">
      <c r="A236" s="19" t="s">
        <v>962</v>
      </c>
      <c r="B236" s="19" t="s">
        <v>963</v>
      </c>
      <c r="C236" s="19" t="s">
        <v>964</v>
      </c>
      <c r="D236" s="19" t="s">
        <v>965</v>
      </c>
      <c r="E236" s="19" t="s">
        <v>15</v>
      </c>
      <c r="F236" s="19" t="s">
        <v>966</v>
      </c>
      <c r="G236" s="19" t="s">
        <v>967</v>
      </c>
      <c r="H236" s="41" t="s">
        <v>37</v>
      </c>
      <c r="I236" s="41" t="s">
        <v>38</v>
      </c>
      <c r="J236" s="41" t="s">
        <v>968</v>
      </c>
      <c r="K236" s="19" t="s">
        <v>212</v>
      </c>
      <c r="L236" s="19" t="s">
        <v>969</v>
      </c>
    </row>
    <row r="237" spans="1:12" ht="18.95" customHeight="1" x14ac:dyDescent="0.25">
      <c r="A237" s="19" t="s">
        <v>4255</v>
      </c>
      <c r="B237" s="19" t="s">
        <v>4256</v>
      </c>
      <c r="C237" s="19" t="s">
        <v>4257</v>
      </c>
      <c r="D237" s="19" t="s">
        <v>4258</v>
      </c>
      <c r="E237" s="19" t="s">
        <v>4259</v>
      </c>
      <c r="F237" s="19" t="s">
        <v>15</v>
      </c>
      <c r="G237" s="19" t="s">
        <v>4260</v>
      </c>
      <c r="H237" s="41" t="s">
        <v>47</v>
      </c>
      <c r="I237" s="41" t="s">
        <v>15</v>
      </c>
      <c r="J237" s="41" t="s">
        <v>871</v>
      </c>
      <c r="K237" s="19" t="s">
        <v>4246</v>
      </c>
      <c r="L237" s="19" t="s">
        <v>4261</v>
      </c>
    </row>
    <row r="238" spans="1:12" ht="18.95" customHeight="1" x14ac:dyDescent="0.25">
      <c r="A238" s="19" t="s">
        <v>6373</v>
      </c>
      <c r="B238" s="19" t="s">
        <v>6374</v>
      </c>
      <c r="C238" s="19" t="s">
        <v>15</v>
      </c>
      <c r="D238" s="19" t="s">
        <v>6375</v>
      </c>
      <c r="E238" s="19" t="s">
        <v>15</v>
      </c>
      <c r="F238" s="19" t="s">
        <v>15</v>
      </c>
      <c r="G238" s="19" t="s">
        <v>6376</v>
      </c>
      <c r="H238" s="41" t="s">
        <v>15</v>
      </c>
      <c r="I238" s="41" t="s">
        <v>15</v>
      </c>
      <c r="J238" s="41" t="s">
        <v>6377</v>
      </c>
      <c r="K238" s="19" t="s">
        <v>6352</v>
      </c>
      <c r="L238" s="19" t="s">
        <v>6378</v>
      </c>
    </row>
    <row r="239" spans="1:12" ht="18.95" customHeight="1" x14ac:dyDescent="0.25">
      <c r="A239" s="19" t="s">
        <v>5743</v>
      </c>
      <c r="B239" s="19" t="s">
        <v>5744</v>
      </c>
      <c r="C239" s="19" t="s">
        <v>5745</v>
      </c>
      <c r="D239" s="19" t="s">
        <v>5746</v>
      </c>
      <c r="E239" s="19" t="s">
        <v>15</v>
      </c>
      <c r="F239" s="19" t="s">
        <v>15</v>
      </c>
      <c r="G239" s="19" t="s">
        <v>5747</v>
      </c>
      <c r="H239" s="41" t="s">
        <v>255</v>
      </c>
      <c r="I239" s="41" t="s">
        <v>15</v>
      </c>
      <c r="J239" s="41" t="s">
        <v>1737</v>
      </c>
      <c r="K239" s="19" t="s">
        <v>5685</v>
      </c>
      <c r="L239" s="19" t="s">
        <v>5748</v>
      </c>
    </row>
    <row r="240" spans="1:12" ht="18.95" customHeight="1" x14ac:dyDescent="0.25">
      <c r="A240" s="19" t="s">
        <v>5890</v>
      </c>
      <c r="B240" s="19" t="s">
        <v>5891</v>
      </c>
      <c r="C240" s="19" t="s">
        <v>15</v>
      </c>
      <c r="D240" s="19" t="s">
        <v>5892</v>
      </c>
      <c r="E240" s="19" t="s">
        <v>15</v>
      </c>
      <c r="F240" s="19" t="s">
        <v>5893</v>
      </c>
      <c r="G240" s="19" t="s">
        <v>5894</v>
      </c>
      <c r="H240" s="41" t="s">
        <v>116</v>
      </c>
      <c r="I240" s="41" t="s">
        <v>15</v>
      </c>
      <c r="J240" s="41" t="s">
        <v>5247</v>
      </c>
      <c r="K240" s="19" t="s">
        <v>5685</v>
      </c>
      <c r="L240" s="19" t="s">
        <v>5895</v>
      </c>
    </row>
    <row r="241" spans="1:12" ht="18.95" customHeight="1" x14ac:dyDescent="0.25">
      <c r="A241" s="19" t="s">
        <v>5921</v>
      </c>
      <c r="B241" s="19" t="s">
        <v>5922</v>
      </c>
      <c r="C241" s="19" t="s">
        <v>15</v>
      </c>
      <c r="D241" s="19" t="s">
        <v>5923</v>
      </c>
      <c r="E241" s="19" t="s">
        <v>15</v>
      </c>
      <c r="F241" s="19" t="s">
        <v>5924</v>
      </c>
      <c r="G241" s="19" t="s">
        <v>5925</v>
      </c>
      <c r="H241" s="41" t="s">
        <v>116</v>
      </c>
      <c r="I241" s="41" t="s">
        <v>15</v>
      </c>
      <c r="J241" s="41" t="s">
        <v>1571</v>
      </c>
      <c r="K241" s="19" t="s">
        <v>5685</v>
      </c>
      <c r="L241" s="19" t="s">
        <v>5926</v>
      </c>
    </row>
    <row r="242" spans="1:12" ht="18.95" customHeight="1" x14ac:dyDescent="0.25">
      <c r="A242" s="19" t="s">
        <v>7546</v>
      </c>
      <c r="B242" s="19" t="s">
        <v>7547</v>
      </c>
      <c r="C242" s="19" t="s">
        <v>15</v>
      </c>
      <c r="D242" s="19" t="s">
        <v>7548</v>
      </c>
      <c r="E242" s="19" t="s">
        <v>15</v>
      </c>
      <c r="F242" s="19" t="s">
        <v>7549</v>
      </c>
      <c r="G242" s="19" t="s">
        <v>7550</v>
      </c>
      <c r="H242" s="41" t="s">
        <v>108</v>
      </c>
      <c r="I242" s="41" t="s">
        <v>15</v>
      </c>
      <c r="J242" s="41" t="s">
        <v>3175</v>
      </c>
      <c r="K242" s="19" t="s">
        <v>7512</v>
      </c>
      <c r="L242" s="19" t="s">
        <v>7551</v>
      </c>
    </row>
    <row r="243" spans="1:12" ht="18.95" customHeight="1" x14ac:dyDescent="0.25">
      <c r="A243" s="19" t="s">
        <v>8549</v>
      </c>
      <c r="B243" s="19" t="s">
        <v>8550</v>
      </c>
      <c r="C243" s="19" t="s">
        <v>15</v>
      </c>
      <c r="D243" s="19" t="s">
        <v>8551</v>
      </c>
      <c r="E243" s="19" t="s">
        <v>15</v>
      </c>
      <c r="F243" s="19" t="s">
        <v>8552</v>
      </c>
      <c r="G243" s="19" t="s">
        <v>8553</v>
      </c>
      <c r="H243" s="41" t="s">
        <v>1460</v>
      </c>
      <c r="I243" s="41" t="s">
        <v>15</v>
      </c>
      <c r="J243" s="41" t="s">
        <v>3988</v>
      </c>
      <c r="K243" s="19" t="s">
        <v>7589</v>
      </c>
      <c r="L243" s="19" t="s">
        <v>8554</v>
      </c>
    </row>
    <row r="244" spans="1:12" ht="18.95" customHeight="1" x14ac:dyDescent="0.25">
      <c r="A244" s="19" t="s">
        <v>9325</v>
      </c>
      <c r="B244" s="19" t="s">
        <v>9326</v>
      </c>
      <c r="C244" s="19" t="s">
        <v>9327</v>
      </c>
      <c r="D244" s="19" t="s">
        <v>9328</v>
      </c>
      <c r="E244" s="19" t="s">
        <v>9329</v>
      </c>
      <c r="F244" s="19" t="s">
        <v>9329</v>
      </c>
      <c r="G244" s="19" t="s">
        <v>9330</v>
      </c>
      <c r="H244" s="41" t="s">
        <v>37</v>
      </c>
      <c r="I244" s="41" t="s">
        <v>38</v>
      </c>
      <c r="J244" s="41" t="s">
        <v>1245</v>
      </c>
      <c r="K244" s="19" t="s">
        <v>9280</v>
      </c>
      <c r="L244" s="19" t="s">
        <v>9331</v>
      </c>
    </row>
    <row r="245" spans="1:12" ht="18.95" customHeight="1" x14ac:dyDescent="0.25">
      <c r="A245" s="19" t="s">
        <v>8697</v>
      </c>
      <c r="B245" s="19" t="s">
        <v>8698</v>
      </c>
      <c r="C245" s="19" t="s">
        <v>15</v>
      </c>
      <c r="D245" s="19" t="s">
        <v>8699</v>
      </c>
      <c r="E245" s="19" t="s">
        <v>15</v>
      </c>
      <c r="F245" s="19" t="s">
        <v>15</v>
      </c>
      <c r="G245" s="19" t="s">
        <v>8700</v>
      </c>
      <c r="H245" s="41" t="s">
        <v>37</v>
      </c>
      <c r="I245" s="41" t="s">
        <v>15</v>
      </c>
      <c r="J245" s="41" t="s">
        <v>1499</v>
      </c>
      <c r="K245" s="19" t="s">
        <v>8685</v>
      </c>
      <c r="L245" s="19" t="s">
        <v>8701</v>
      </c>
    </row>
    <row r="246" spans="1:12" ht="18.95" customHeight="1" x14ac:dyDescent="0.25">
      <c r="A246" s="19" t="s">
        <v>8229</v>
      </c>
      <c r="B246" s="19" t="s">
        <v>8230</v>
      </c>
      <c r="C246" s="19" t="s">
        <v>8231</v>
      </c>
      <c r="D246" s="19" t="s">
        <v>8232</v>
      </c>
      <c r="E246" s="19" t="s">
        <v>8233</v>
      </c>
      <c r="F246" s="19" t="s">
        <v>8234</v>
      </c>
      <c r="G246" s="19" t="s">
        <v>8235</v>
      </c>
      <c r="H246" s="41" t="s">
        <v>37</v>
      </c>
      <c r="I246" s="41" t="s">
        <v>15</v>
      </c>
      <c r="J246" s="41" t="s">
        <v>362</v>
      </c>
      <c r="K246" s="19" t="s">
        <v>7589</v>
      </c>
      <c r="L246" s="19" t="s">
        <v>8236</v>
      </c>
    </row>
    <row r="247" spans="1:12" ht="18.95" customHeight="1" x14ac:dyDescent="0.25">
      <c r="A247" s="19" t="s">
        <v>1174</v>
      </c>
      <c r="B247" s="19" t="s">
        <v>1175</v>
      </c>
      <c r="C247" s="19" t="s">
        <v>1176</v>
      </c>
      <c r="D247" s="19" t="s">
        <v>1177</v>
      </c>
      <c r="E247" s="19" t="s">
        <v>15</v>
      </c>
      <c r="F247" s="19" t="s">
        <v>1178</v>
      </c>
      <c r="G247" s="19" t="s">
        <v>1179</v>
      </c>
      <c r="H247" s="41" t="s">
        <v>37</v>
      </c>
      <c r="I247" s="41" t="s">
        <v>38</v>
      </c>
      <c r="J247" s="41" t="s">
        <v>39</v>
      </c>
      <c r="K247" s="19" t="s">
        <v>212</v>
      </c>
      <c r="L247" s="19" t="s">
        <v>1180</v>
      </c>
    </row>
    <row r="248" spans="1:12" ht="18.95" customHeight="1" x14ac:dyDescent="0.25">
      <c r="A248" s="19" t="s">
        <v>4039</v>
      </c>
      <c r="B248" s="19" t="s">
        <v>4040</v>
      </c>
      <c r="C248" s="19" t="s">
        <v>15</v>
      </c>
      <c r="D248" s="19" t="s">
        <v>4041</v>
      </c>
      <c r="E248" s="19" t="s">
        <v>15</v>
      </c>
      <c r="F248" s="19" t="s">
        <v>4042</v>
      </c>
      <c r="G248" s="19" t="s">
        <v>4043</v>
      </c>
      <c r="H248" s="41" t="s">
        <v>47</v>
      </c>
      <c r="I248" s="41" t="s">
        <v>15</v>
      </c>
      <c r="J248" s="41" t="s">
        <v>300</v>
      </c>
      <c r="K248" s="19" t="s">
        <v>3957</v>
      </c>
      <c r="L248" s="19" t="s">
        <v>4044</v>
      </c>
    </row>
    <row r="249" spans="1:12" ht="18.95" customHeight="1" x14ac:dyDescent="0.25">
      <c r="A249" s="19" t="s">
        <v>3037</v>
      </c>
      <c r="B249" s="19" t="s">
        <v>3038</v>
      </c>
      <c r="C249" s="19" t="s">
        <v>3039</v>
      </c>
      <c r="D249" s="19" t="s">
        <v>3040</v>
      </c>
      <c r="E249" s="19" t="s">
        <v>15</v>
      </c>
      <c r="F249" s="19" t="s">
        <v>3041</v>
      </c>
      <c r="G249" s="19" t="s">
        <v>3042</v>
      </c>
      <c r="H249" s="41" t="s">
        <v>108</v>
      </c>
      <c r="I249" s="41" t="s">
        <v>38</v>
      </c>
      <c r="J249" s="41" t="s">
        <v>561</v>
      </c>
      <c r="K249" s="19" t="s">
        <v>3004</v>
      </c>
      <c r="L249" s="19" t="s">
        <v>3043</v>
      </c>
    </row>
    <row r="250" spans="1:12" ht="18.95" customHeight="1" x14ac:dyDescent="0.25">
      <c r="A250" s="19" t="s">
        <v>8237</v>
      </c>
      <c r="B250" s="19" t="s">
        <v>8238</v>
      </c>
      <c r="C250" s="19" t="s">
        <v>8239</v>
      </c>
      <c r="D250" s="19" t="s">
        <v>8240</v>
      </c>
      <c r="E250" s="19" t="s">
        <v>8241</v>
      </c>
      <c r="F250" s="19" t="s">
        <v>8242</v>
      </c>
      <c r="G250" s="19" t="s">
        <v>8243</v>
      </c>
      <c r="H250" s="41" t="s">
        <v>37</v>
      </c>
      <c r="I250" s="41" t="s">
        <v>15</v>
      </c>
      <c r="J250" s="41" t="s">
        <v>1252</v>
      </c>
      <c r="K250" s="19" t="s">
        <v>7589</v>
      </c>
      <c r="L250" s="19" t="s">
        <v>8244</v>
      </c>
    </row>
    <row r="251" spans="1:12" ht="18.95" customHeight="1" x14ac:dyDescent="0.25">
      <c r="A251" s="19" t="s">
        <v>3282</v>
      </c>
      <c r="B251" s="19" t="s">
        <v>3283</v>
      </c>
      <c r="C251" s="19" t="s">
        <v>15</v>
      </c>
      <c r="D251" s="19" t="s">
        <v>3284</v>
      </c>
      <c r="E251" s="19" t="s">
        <v>15</v>
      </c>
      <c r="F251" s="19" t="s">
        <v>3285</v>
      </c>
      <c r="G251" s="19" t="s">
        <v>3028</v>
      </c>
      <c r="H251" s="41" t="s">
        <v>1563</v>
      </c>
      <c r="I251" s="41" t="s">
        <v>38</v>
      </c>
      <c r="J251" s="41" t="s">
        <v>575</v>
      </c>
      <c r="K251" s="19" t="s">
        <v>3004</v>
      </c>
      <c r="L251" s="19" t="s">
        <v>3286</v>
      </c>
    </row>
    <row r="252" spans="1:12" ht="18.95" customHeight="1" x14ac:dyDescent="0.25">
      <c r="A252" s="19" t="s">
        <v>2888</v>
      </c>
      <c r="B252" s="19" t="s">
        <v>2889</v>
      </c>
      <c r="C252" s="19" t="s">
        <v>2890</v>
      </c>
      <c r="D252" s="19" t="s">
        <v>2891</v>
      </c>
      <c r="E252" s="19" t="s">
        <v>15</v>
      </c>
      <c r="F252" s="19" t="s">
        <v>2892</v>
      </c>
      <c r="G252" s="19" t="s">
        <v>2893</v>
      </c>
      <c r="H252" s="41" t="s">
        <v>37</v>
      </c>
      <c r="I252" s="41" t="s">
        <v>15</v>
      </c>
      <c r="J252" s="41" t="s">
        <v>2894</v>
      </c>
      <c r="K252" s="19" t="s">
        <v>2895</v>
      </c>
      <c r="L252" s="19" t="s">
        <v>2896</v>
      </c>
    </row>
    <row r="253" spans="1:12" ht="18.95" customHeight="1" x14ac:dyDescent="0.25">
      <c r="A253" s="19" t="s">
        <v>3326</v>
      </c>
      <c r="B253" s="19" t="s">
        <v>3327</v>
      </c>
      <c r="C253" s="19" t="s">
        <v>15</v>
      </c>
      <c r="D253" s="19" t="s">
        <v>3328</v>
      </c>
      <c r="E253" s="19" t="s">
        <v>15</v>
      </c>
      <c r="F253" s="19" t="s">
        <v>3329</v>
      </c>
      <c r="G253" s="19" t="s">
        <v>3330</v>
      </c>
      <c r="H253" s="41" t="s">
        <v>1555</v>
      </c>
      <c r="I253" s="41" t="s">
        <v>38</v>
      </c>
      <c r="J253" s="41" t="s">
        <v>241</v>
      </c>
      <c r="K253" s="19" t="s">
        <v>3004</v>
      </c>
      <c r="L253" s="19" t="s">
        <v>3331</v>
      </c>
    </row>
    <row r="254" spans="1:12" ht="18.95" customHeight="1" x14ac:dyDescent="0.25">
      <c r="A254" s="19" t="s">
        <v>3059</v>
      </c>
      <c r="B254" s="19" t="s">
        <v>3060</v>
      </c>
      <c r="C254" s="19" t="s">
        <v>3061</v>
      </c>
      <c r="D254" s="19" t="s">
        <v>3062</v>
      </c>
      <c r="E254" s="19" t="s">
        <v>3063</v>
      </c>
      <c r="F254" s="19" t="s">
        <v>3064</v>
      </c>
      <c r="G254" s="19" t="s">
        <v>3065</v>
      </c>
      <c r="H254" s="41" t="s">
        <v>108</v>
      </c>
      <c r="I254" s="41" t="s">
        <v>38</v>
      </c>
      <c r="J254" s="41" t="s">
        <v>248</v>
      </c>
      <c r="K254" s="19" t="s">
        <v>3004</v>
      </c>
      <c r="L254" s="19" t="s">
        <v>3066</v>
      </c>
    </row>
    <row r="255" spans="1:12" ht="18.95" customHeight="1" x14ac:dyDescent="0.25">
      <c r="A255" s="19" t="s">
        <v>3233</v>
      </c>
      <c r="B255" s="19" t="s">
        <v>3234</v>
      </c>
      <c r="C255" s="19" t="s">
        <v>3235</v>
      </c>
      <c r="D255" s="19" t="s">
        <v>3236</v>
      </c>
      <c r="E255" s="19" t="s">
        <v>15</v>
      </c>
      <c r="F255" s="19" t="s">
        <v>3237</v>
      </c>
      <c r="G255" s="19" t="s">
        <v>3238</v>
      </c>
      <c r="H255" s="41" t="s">
        <v>116</v>
      </c>
      <c r="I255" s="41" t="s">
        <v>38</v>
      </c>
      <c r="J255" s="41" t="s">
        <v>285</v>
      </c>
      <c r="K255" s="19" t="s">
        <v>3004</v>
      </c>
      <c r="L255" s="19" t="s">
        <v>3239</v>
      </c>
    </row>
    <row r="256" spans="1:12" ht="18.95" customHeight="1" x14ac:dyDescent="0.25">
      <c r="A256" s="19" t="s">
        <v>5330</v>
      </c>
      <c r="B256" s="19" t="s">
        <v>5331</v>
      </c>
      <c r="C256" s="19" t="s">
        <v>15</v>
      </c>
      <c r="D256" s="19" t="s">
        <v>5332</v>
      </c>
      <c r="E256" s="19" t="s">
        <v>15</v>
      </c>
      <c r="F256" s="19" t="s">
        <v>5333</v>
      </c>
      <c r="G256" s="19" t="s">
        <v>5334</v>
      </c>
      <c r="H256" s="41" t="s">
        <v>116</v>
      </c>
      <c r="I256" s="41" t="s">
        <v>15</v>
      </c>
      <c r="J256" s="41" t="s">
        <v>2614</v>
      </c>
      <c r="K256" s="19" t="s">
        <v>5192</v>
      </c>
      <c r="L256" s="19" t="s">
        <v>5335</v>
      </c>
    </row>
    <row r="257" spans="1:12" ht="18.95" customHeight="1" x14ac:dyDescent="0.25">
      <c r="A257" s="19" t="s">
        <v>6863</v>
      </c>
      <c r="B257" s="19" t="s">
        <v>6864</v>
      </c>
      <c r="C257" s="19" t="s">
        <v>6865</v>
      </c>
      <c r="D257" s="19" t="s">
        <v>6866</v>
      </c>
      <c r="E257" s="19" t="s">
        <v>15</v>
      </c>
      <c r="F257" s="19" t="s">
        <v>6867</v>
      </c>
      <c r="G257" s="19" t="s">
        <v>6868</v>
      </c>
      <c r="H257" s="41" t="s">
        <v>37</v>
      </c>
      <c r="I257" s="41" t="s">
        <v>15</v>
      </c>
      <c r="J257" s="41" t="s">
        <v>2029</v>
      </c>
      <c r="K257" s="19" t="s">
        <v>6831</v>
      </c>
      <c r="L257" s="19" t="s">
        <v>6869</v>
      </c>
    </row>
    <row r="258" spans="1:12" ht="18.95" customHeight="1" x14ac:dyDescent="0.25">
      <c r="A258" s="19" t="s">
        <v>9586</v>
      </c>
      <c r="B258" s="19" t="s">
        <v>9587</v>
      </c>
      <c r="C258" s="19" t="s">
        <v>9588</v>
      </c>
      <c r="D258" s="19" t="s">
        <v>9589</v>
      </c>
      <c r="E258" s="19" t="s">
        <v>9590</v>
      </c>
      <c r="F258" s="19" t="s">
        <v>15</v>
      </c>
      <c r="G258" s="19" t="s">
        <v>9591</v>
      </c>
      <c r="H258" s="41" t="s">
        <v>263</v>
      </c>
      <c r="I258" s="41" t="s">
        <v>15</v>
      </c>
      <c r="J258" s="41" t="s">
        <v>1737</v>
      </c>
      <c r="K258" s="19" t="s">
        <v>9425</v>
      </c>
      <c r="L258" s="19" t="s">
        <v>9592</v>
      </c>
    </row>
    <row r="259" spans="1:12" ht="18.95" customHeight="1" x14ac:dyDescent="0.25">
      <c r="A259" s="19" t="s">
        <v>2580</v>
      </c>
      <c r="B259" s="19" t="s">
        <v>2581</v>
      </c>
      <c r="C259" s="19" t="s">
        <v>2582</v>
      </c>
      <c r="D259" s="19" t="s">
        <v>2583</v>
      </c>
      <c r="E259" s="19" t="s">
        <v>15</v>
      </c>
      <c r="F259" s="19" t="s">
        <v>15</v>
      </c>
      <c r="G259" s="19" t="s">
        <v>2584</v>
      </c>
      <c r="H259" s="41" t="s">
        <v>37</v>
      </c>
      <c r="I259" s="41" t="s">
        <v>38</v>
      </c>
      <c r="J259" s="41" t="s">
        <v>2585</v>
      </c>
      <c r="K259" s="19" t="s">
        <v>2586</v>
      </c>
      <c r="L259" s="19" t="s">
        <v>2587</v>
      </c>
    </row>
    <row r="260" spans="1:12" ht="18.95" customHeight="1" x14ac:dyDescent="0.25">
      <c r="A260" s="19" t="s">
        <v>1612</v>
      </c>
      <c r="B260" s="19" t="s">
        <v>1613</v>
      </c>
      <c r="C260" s="19" t="s">
        <v>1614</v>
      </c>
      <c r="D260" s="19" t="s">
        <v>1615</v>
      </c>
      <c r="E260" s="19" t="s">
        <v>15</v>
      </c>
      <c r="F260" s="19" t="s">
        <v>15</v>
      </c>
      <c r="G260" s="19" t="s">
        <v>1616</v>
      </c>
      <c r="H260" s="41" t="s">
        <v>18</v>
      </c>
      <c r="I260" s="41" t="s">
        <v>38</v>
      </c>
      <c r="J260" s="41" t="s">
        <v>1571</v>
      </c>
      <c r="K260" s="19" t="s">
        <v>1572</v>
      </c>
      <c r="L260" s="19" t="s">
        <v>1617</v>
      </c>
    </row>
    <row r="261" spans="1:12" ht="18.95" customHeight="1" x14ac:dyDescent="0.25">
      <c r="A261" s="19" t="s">
        <v>5027</v>
      </c>
      <c r="B261" s="19" t="s">
        <v>5028</v>
      </c>
      <c r="C261" s="19" t="s">
        <v>5029</v>
      </c>
      <c r="D261" s="19" t="s">
        <v>5030</v>
      </c>
      <c r="E261" s="19" t="s">
        <v>15</v>
      </c>
      <c r="F261" s="19" t="s">
        <v>5031</v>
      </c>
      <c r="G261" s="19" t="s">
        <v>5032</v>
      </c>
      <c r="H261" s="41" t="s">
        <v>1460</v>
      </c>
      <c r="I261" s="41" t="s">
        <v>38</v>
      </c>
      <c r="J261" s="41" t="s">
        <v>5033</v>
      </c>
      <c r="K261" s="19" t="s">
        <v>4917</v>
      </c>
      <c r="L261" s="19" t="s">
        <v>5034</v>
      </c>
    </row>
    <row r="262" spans="1:12" ht="18.95" customHeight="1" x14ac:dyDescent="0.25">
      <c r="A262" s="19" t="s">
        <v>4793</v>
      </c>
      <c r="B262" s="19" t="s">
        <v>4794</v>
      </c>
      <c r="C262" s="19" t="s">
        <v>15</v>
      </c>
      <c r="D262" s="19" t="s">
        <v>4795</v>
      </c>
      <c r="E262" s="19" t="s">
        <v>15</v>
      </c>
      <c r="F262" s="19" t="s">
        <v>4796</v>
      </c>
      <c r="G262" s="19" t="s">
        <v>4797</v>
      </c>
      <c r="H262" s="41" t="s">
        <v>1563</v>
      </c>
      <c r="I262" s="41" t="s">
        <v>15</v>
      </c>
      <c r="J262" s="41" t="s">
        <v>4412</v>
      </c>
      <c r="K262" s="19" t="s">
        <v>4420</v>
      </c>
      <c r="L262" s="19" t="s">
        <v>4798</v>
      </c>
    </row>
    <row r="263" spans="1:12" ht="18.95" customHeight="1" x14ac:dyDescent="0.25">
      <c r="A263" s="19" t="s">
        <v>8964</v>
      </c>
      <c r="B263" s="19" t="s">
        <v>8965</v>
      </c>
      <c r="C263" s="19" t="s">
        <v>8966</v>
      </c>
      <c r="D263" s="19" t="s">
        <v>8967</v>
      </c>
      <c r="E263" s="19" t="s">
        <v>15</v>
      </c>
      <c r="F263" s="19" t="s">
        <v>8968</v>
      </c>
      <c r="G263" s="19" t="s">
        <v>8969</v>
      </c>
      <c r="H263" s="41" t="s">
        <v>116</v>
      </c>
      <c r="I263" s="41" t="s">
        <v>15</v>
      </c>
      <c r="J263" s="41" t="s">
        <v>2450</v>
      </c>
      <c r="K263" s="19" t="s">
        <v>8747</v>
      </c>
      <c r="L263" s="19" t="s">
        <v>8970</v>
      </c>
    </row>
    <row r="264" spans="1:12" ht="18.95" customHeight="1" x14ac:dyDescent="0.25">
      <c r="A264" s="19" t="s">
        <v>549</v>
      </c>
      <c r="B264" s="19" t="s">
        <v>550</v>
      </c>
      <c r="C264" s="19" t="s">
        <v>551</v>
      </c>
      <c r="D264" s="19" t="s">
        <v>552</v>
      </c>
      <c r="E264" s="19" t="s">
        <v>15</v>
      </c>
      <c r="F264" s="19" t="s">
        <v>15</v>
      </c>
      <c r="G264" s="19" t="s">
        <v>553</v>
      </c>
      <c r="H264" s="41" t="s">
        <v>219</v>
      </c>
      <c r="I264" s="41" t="s">
        <v>38</v>
      </c>
      <c r="J264" s="41" t="s">
        <v>554</v>
      </c>
      <c r="K264" s="19" t="s">
        <v>212</v>
      </c>
      <c r="L264" s="19" t="s">
        <v>555</v>
      </c>
    </row>
    <row r="265" spans="1:12" ht="18.95" customHeight="1" x14ac:dyDescent="0.25">
      <c r="A265" s="19" t="s">
        <v>5953</v>
      </c>
      <c r="B265" s="19" t="s">
        <v>5954</v>
      </c>
      <c r="C265" s="19" t="s">
        <v>15</v>
      </c>
      <c r="D265" s="19" t="s">
        <v>5955</v>
      </c>
      <c r="E265" s="19" t="s">
        <v>15</v>
      </c>
      <c r="F265" s="19" t="s">
        <v>5956</v>
      </c>
      <c r="G265" s="19" t="s">
        <v>5957</v>
      </c>
      <c r="H265" s="41" t="s">
        <v>116</v>
      </c>
      <c r="I265" s="41" t="s">
        <v>328</v>
      </c>
      <c r="J265" s="41" t="s">
        <v>1744</v>
      </c>
      <c r="K265" s="19" t="s">
        <v>5685</v>
      </c>
      <c r="L265" s="19" t="s">
        <v>5958</v>
      </c>
    </row>
    <row r="266" spans="1:12" ht="18.95" customHeight="1" x14ac:dyDescent="0.25">
      <c r="A266" s="19" t="s">
        <v>287</v>
      </c>
      <c r="B266" s="19" t="s">
        <v>288</v>
      </c>
      <c r="C266" s="19" t="s">
        <v>289</v>
      </c>
      <c r="D266" s="19" t="s">
        <v>290</v>
      </c>
      <c r="E266" s="19" t="s">
        <v>15</v>
      </c>
      <c r="F266" s="19" t="s">
        <v>15</v>
      </c>
      <c r="G266" s="19" t="s">
        <v>291</v>
      </c>
      <c r="H266" s="41" t="s">
        <v>292</v>
      </c>
      <c r="I266" s="41" t="s">
        <v>19</v>
      </c>
      <c r="J266" s="41" t="s">
        <v>293</v>
      </c>
      <c r="K266" s="19" t="s">
        <v>212</v>
      </c>
      <c r="L266" s="19" t="s">
        <v>294</v>
      </c>
    </row>
    <row r="267" spans="1:12" ht="18.95" customHeight="1" x14ac:dyDescent="0.25">
      <c r="A267" s="19" t="s">
        <v>9698</v>
      </c>
      <c r="B267" s="19" t="s">
        <v>9699</v>
      </c>
      <c r="C267" s="19" t="s">
        <v>15</v>
      </c>
      <c r="D267" s="19" t="s">
        <v>9700</v>
      </c>
      <c r="E267" s="19" t="s">
        <v>15</v>
      </c>
      <c r="F267" s="19" t="s">
        <v>9701</v>
      </c>
      <c r="G267" s="19" t="s">
        <v>9702</v>
      </c>
      <c r="H267" s="41" t="s">
        <v>116</v>
      </c>
      <c r="I267" s="41" t="s">
        <v>15</v>
      </c>
      <c r="J267" s="41" t="s">
        <v>5498</v>
      </c>
      <c r="K267" s="19" t="s">
        <v>9425</v>
      </c>
      <c r="L267" s="19" t="s">
        <v>9703</v>
      </c>
    </row>
    <row r="268" spans="1:12" ht="18.95" customHeight="1" x14ac:dyDescent="0.25">
      <c r="A268" s="19" t="s">
        <v>7103</v>
      </c>
      <c r="B268" s="19" t="s">
        <v>7104</v>
      </c>
      <c r="C268" s="19" t="s">
        <v>7105</v>
      </c>
      <c r="D268" s="19" t="s">
        <v>7106</v>
      </c>
      <c r="E268" s="19" t="s">
        <v>15</v>
      </c>
      <c r="F268" s="19" t="s">
        <v>7107</v>
      </c>
      <c r="G268" s="19" t="s">
        <v>7108</v>
      </c>
      <c r="H268" s="41" t="s">
        <v>108</v>
      </c>
      <c r="I268" s="41" t="s">
        <v>15</v>
      </c>
      <c r="J268" s="41" t="s">
        <v>2091</v>
      </c>
      <c r="K268" s="19" t="s">
        <v>6831</v>
      </c>
      <c r="L268" s="19" t="s">
        <v>7109</v>
      </c>
    </row>
    <row r="269" spans="1:12" ht="18.95" customHeight="1" x14ac:dyDescent="0.25">
      <c r="A269" s="19" t="s">
        <v>4395</v>
      </c>
      <c r="B269" s="19" t="s">
        <v>4396</v>
      </c>
      <c r="C269" s="19" t="s">
        <v>15</v>
      </c>
      <c r="D269" s="19" t="s">
        <v>4397</v>
      </c>
      <c r="E269" s="19" t="s">
        <v>15</v>
      </c>
      <c r="F269" s="19" t="s">
        <v>4398</v>
      </c>
      <c r="G269" s="19" t="s">
        <v>4399</v>
      </c>
      <c r="H269" s="41" t="s">
        <v>1460</v>
      </c>
      <c r="I269" s="41" t="s">
        <v>15</v>
      </c>
      <c r="J269" s="41" t="s">
        <v>1218</v>
      </c>
      <c r="K269" s="19" t="s">
        <v>4246</v>
      </c>
      <c r="L269" s="19" t="s">
        <v>4400</v>
      </c>
    </row>
    <row r="270" spans="1:12" ht="18.95" customHeight="1" x14ac:dyDescent="0.25">
      <c r="A270" s="19" t="s">
        <v>8537</v>
      </c>
      <c r="B270" s="19" t="s">
        <v>8538</v>
      </c>
      <c r="C270" s="19" t="s">
        <v>15</v>
      </c>
      <c r="D270" s="19" t="s">
        <v>8539</v>
      </c>
      <c r="E270" s="19" t="s">
        <v>15</v>
      </c>
      <c r="F270" s="19" t="s">
        <v>8540</v>
      </c>
      <c r="G270" s="19" t="s">
        <v>8541</v>
      </c>
      <c r="H270" s="41" t="s">
        <v>1460</v>
      </c>
      <c r="I270" s="41" t="s">
        <v>15</v>
      </c>
      <c r="J270" s="41" t="s">
        <v>643</v>
      </c>
      <c r="K270" s="19" t="s">
        <v>7589</v>
      </c>
      <c r="L270" s="19" t="s">
        <v>8542</v>
      </c>
    </row>
    <row r="271" spans="1:12" ht="18.95" customHeight="1" x14ac:dyDescent="0.25">
      <c r="A271" s="19" t="s">
        <v>6275</v>
      </c>
      <c r="B271" s="19" t="s">
        <v>6276</v>
      </c>
      <c r="C271" s="19" t="s">
        <v>6277</v>
      </c>
      <c r="D271" s="19" t="s">
        <v>6278</v>
      </c>
      <c r="E271" s="19" t="s">
        <v>15</v>
      </c>
      <c r="F271" s="19" t="s">
        <v>6279</v>
      </c>
      <c r="G271" s="19" t="s">
        <v>6280</v>
      </c>
      <c r="H271" s="41" t="s">
        <v>37</v>
      </c>
      <c r="I271" s="41" t="s">
        <v>38</v>
      </c>
      <c r="J271" s="41" t="s">
        <v>4975</v>
      </c>
      <c r="K271" s="19" t="s">
        <v>6281</v>
      </c>
      <c r="L271" s="19" t="s">
        <v>6282</v>
      </c>
    </row>
    <row r="272" spans="1:12" ht="18.95" customHeight="1" x14ac:dyDescent="0.25">
      <c r="A272" s="19" t="s">
        <v>9311</v>
      </c>
      <c r="B272" s="19" t="s">
        <v>9312</v>
      </c>
      <c r="C272" s="19" t="s">
        <v>9313</v>
      </c>
      <c r="D272" s="19" t="s">
        <v>9314</v>
      </c>
      <c r="E272" s="19" t="s">
        <v>9315</v>
      </c>
      <c r="F272" s="19" t="s">
        <v>9315</v>
      </c>
      <c r="G272" s="19" t="s">
        <v>9316</v>
      </c>
      <c r="H272" s="41" t="s">
        <v>37</v>
      </c>
      <c r="I272" s="41" t="s">
        <v>15</v>
      </c>
      <c r="J272" s="41" t="s">
        <v>72</v>
      </c>
      <c r="K272" s="19" t="s">
        <v>9280</v>
      </c>
      <c r="L272" s="19" t="s">
        <v>9317</v>
      </c>
    </row>
    <row r="273" spans="1:12" ht="18.95" customHeight="1" x14ac:dyDescent="0.25">
      <c r="A273" s="19" t="s">
        <v>23</v>
      </c>
      <c r="B273" s="19" t="s">
        <v>24</v>
      </c>
      <c r="C273" s="19" t="s">
        <v>25</v>
      </c>
      <c r="D273" s="19" t="s">
        <v>26</v>
      </c>
      <c r="E273" s="19" t="s">
        <v>15</v>
      </c>
      <c r="F273" s="19" t="s">
        <v>27</v>
      </c>
      <c r="G273" s="19" t="s">
        <v>28</v>
      </c>
      <c r="H273" s="41" t="s">
        <v>18</v>
      </c>
      <c r="I273" s="41" t="s">
        <v>19</v>
      </c>
      <c r="J273" s="41" t="s">
        <v>29</v>
      </c>
      <c r="K273" s="19" t="s">
        <v>21</v>
      </c>
      <c r="L273" s="19" t="s">
        <v>30</v>
      </c>
    </row>
    <row r="274" spans="1:12" ht="18.95" customHeight="1" x14ac:dyDescent="0.25">
      <c r="A274" s="19" t="s">
        <v>135</v>
      </c>
      <c r="B274" s="19" t="s">
        <v>136</v>
      </c>
      <c r="C274" s="19" t="s">
        <v>137</v>
      </c>
      <c r="D274" s="19" t="s">
        <v>138</v>
      </c>
      <c r="E274" s="19" t="s">
        <v>15</v>
      </c>
      <c r="F274" s="19" t="s">
        <v>139</v>
      </c>
      <c r="G274" s="19" t="s">
        <v>132</v>
      </c>
      <c r="H274" s="41" t="s">
        <v>116</v>
      </c>
      <c r="I274" s="41" t="s">
        <v>19</v>
      </c>
      <c r="J274" s="41" t="s">
        <v>48</v>
      </c>
      <c r="K274" s="19" t="s">
        <v>21</v>
      </c>
      <c r="L274" s="19" t="s">
        <v>140</v>
      </c>
    </row>
    <row r="275" spans="1:12" ht="18.95" customHeight="1" x14ac:dyDescent="0.25">
      <c r="A275" s="19" t="s">
        <v>127</v>
      </c>
      <c r="B275" s="19" t="s">
        <v>128</v>
      </c>
      <c r="C275" s="19" t="s">
        <v>15</v>
      </c>
      <c r="D275" s="19" t="s">
        <v>129</v>
      </c>
      <c r="E275" s="19" t="s">
        <v>130</v>
      </c>
      <c r="F275" s="19" t="s">
        <v>131</v>
      </c>
      <c r="G275" s="19" t="s">
        <v>132</v>
      </c>
      <c r="H275" s="41" t="s">
        <v>116</v>
      </c>
      <c r="I275" s="41" t="s">
        <v>133</v>
      </c>
      <c r="J275" s="41" t="s">
        <v>48</v>
      </c>
      <c r="K275" s="19" t="s">
        <v>21</v>
      </c>
      <c r="L275" s="19" t="s">
        <v>134</v>
      </c>
    </row>
    <row r="276" spans="1:12" ht="18.95" customHeight="1" x14ac:dyDescent="0.25">
      <c r="A276" s="19" t="s">
        <v>1329</v>
      </c>
      <c r="B276" s="19" t="s">
        <v>1330</v>
      </c>
      <c r="C276" s="19" t="s">
        <v>1331</v>
      </c>
      <c r="D276" s="19" t="s">
        <v>1332</v>
      </c>
      <c r="E276" s="19" t="s">
        <v>15</v>
      </c>
      <c r="F276" s="19" t="s">
        <v>15</v>
      </c>
      <c r="G276" s="19" t="s">
        <v>1333</v>
      </c>
      <c r="H276" s="41" t="s">
        <v>47</v>
      </c>
      <c r="I276" s="41" t="s">
        <v>162</v>
      </c>
      <c r="J276" s="41" t="s">
        <v>72</v>
      </c>
      <c r="K276" s="19" t="s">
        <v>212</v>
      </c>
      <c r="L276" s="19" t="s">
        <v>1334</v>
      </c>
    </row>
    <row r="277" spans="1:12" ht="18.95" customHeight="1" x14ac:dyDescent="0.25">
      <c r="A277" s="19" t="s">
        <v>10323</v>
      </c>
      <c r="B277" s="19" t="s">
        <v>10324</v>
      </c>
      <c r="C277" s="19" t="s">
        <v>15</v>
      </c>
      <c r="D277" s="19" t="s">
        <v>10325</v>
      </c>
      <c r="E277" s="19" t="s">
        <v>15</v>
      </c>
      <c r="F277" s="19" t="s">
        <v>10326</v>
      </c>
      <c r="G277" s="19" t="s">
        <v>10327</v>
      </c>
      <c r="H277" s="41" t="s">
        <v>116</v>
      </c>
      <c r="I277" s="41" t="s">
        <v>328</v>
      </c>
      <c r="J277" s="41" t="s">
        <v>2157</v>
      </c>
      <c r="K277" s="19" t="s">
        <v>9955</v>
      </c>
      <c r="L277" s="19" t="s">
        <v>10328</v>
      </c>
    </row>
    <row r="278" spans="1:12" ht="18.95" customHeight="1" x14ac:dyDescent="0.25">
      <c r="A278" s="19" t="s">
        <v>8865</v>
      </c>
      <c r="B278" s="19" t="s">
        <v>8866</v>
      </c>
      <c r="C278" s="19" t="s">
        <v>8867</v>
      </c>
      <c r="D278" s="19" t="s">
        <v>8868</v>
      </c>
      <c r="E278" s="19" t="s">
        <v>15</v>
      </c>
      <c r="F278" s="19" t="s">
        <v>8869</v>
      </c>
      <c r="G278" s="19" t="s">
        <v>8870</v>
      </c>
      <c r="H278" s="41" t="s">
        <v>47</v>
      </c>
      <c r="I278" s="41" t="s">
        <v>15</v>
      </c>
      <c r="J278" s="41" t="s">
        <v>1997</v>
      </c>
      <c r="K278" s="19" t="s">
        <v>8747</v>
      </c>
      <c r="L278" s="19" t="s">
        <v>8871</v>
      </c>
    </row>
    <row r="279" spans="1:12" ht="18.95" customHeight="1" x14ac:dyDescent="0.25">
      <c r="A279" s="19" t="s">
        <v>10114</v>
      </c>
      <c r="B279" s="19" t="s">
        <v>10115</v>
      </c>
      <c r="C279" s="19" t="s">
        <v>10116</v>
      </c>
      <c r="D279" s="19" t="s">
        <v>10117</v>
      </c>
      <c r="E279" s="19" t="s">
        <v>15</v>
      </c>
      <c r="F279" s="19" t="s">
        <v>10118</v>
      </c>
      <c r="G279" s="19" t="s">
        <v>10119</v>
      </c>
      <c r="H279" s="41" t="s">
        <v>37</v>
      </c>
      <c r="I279" s="41" t="s">
        <v>15</v>
      </c>
      <c r="J279" s="41" t="s">
        <v>8167</v>
      </c>
      <c r="K279" s="19" t="s">
        <v>9955</v>
      </c>
      <c r="L279" s="19" t="s">
        <v>10120</v>
      </c>
    </row>
    <row r="280" spans="1:12" ht="18.95" customHeight="1" x14ac:dyDescent="0.25">
      <c r="A280" s="19" t="s">
        <v>3386</v>
      </c>
      <c r="B280" s="19" t="s">
        <v>3387</v>
      </c>
      <c r="C280" s="19" t="s">
        <v>15</v>
      </c>
      <c r="D280" s="19" t="s">
        <v>3388</v>
      </c>
      <c r="E280" s="19" t="s">
        <v>15</v>
      </c>
      <c r="F280" s="19" t="s">
        <v>3389</v>
      </c>
      <c r="G280" s="19" t="s">
        <v>3390</v>
      </c>
      <c r="H280" s="41" t="s">
        <v>1563</v>
      </c>
      <c r="I280" s="41" t="s">
        <v>15</v>
      </c>
      <c r="J280" s="41" t="s">
        <v>2240</v>
      </c>
      <c r="K280" s="19" t="s">
        <v>3337</v>
      </c>
      <c r="L280" s="19" t="s">
        <v>3391</v>
      </c>
    </row>
    <row r="281" spans="1:12" ht="18.95" customHeight="1" x14ac:dyDescent="0.25">
      <c r="A281" s="19" t="s">
        <v>5020</v>
      </c>
      <c r="B281" s="19" t="s">
        <v>5021</v>
      </c>
      <c r="C281" s="19" t="s">
        <v>5022</v>
      </c>
      <c r="D281" s="19" t="s">
        <v>5023</v>
      </c>
      <c r="E281" s="19" t="s">
        <v>15</v>
      </c>
      <c r="F281" s="19" t="s">
        <v>5024</v>
      </c>
      <c r="G281" s="19" t="s">
        <v>5025</v>
      </c>
      <c r="H281" s="41" t="s">
        <v>1460</v>
      </c>
      <c r="I281" s="41" t="s">
        <v>38</v>
      </c>
      <c r="J281" s="41" t="s">
        <v>2259</v>
      </c>
      <c r="K281" s="19" t="s">
        <v>4917</v>
      </c>
      <c r="L281" s="19" t="s">
        <v>5026</v>
      </c>
    </row>
    <row r="282" spans="1:12" ht="18.95" customHeight="1" x14ac:dyDescent="0.25">
      <c r="A282" s="19" t="s">
        <v>691</v>
      </c>
      <c r="B282" s="19" t="s">
        <v>692</v>
      </c>
      <c r="C282" s="19" t="s">
        <v>693</v>
      </c>
      <c r="D282" s="19" t="s">
        <v>694</v>
      </c>
      <c r="E282" s="19" t="s">
        <v>15</v>
      </c>
      <c r="F282" s="19" t="s">
        <v>15</v>
      </c>
      <c r="G282" s="19" t="s">
        <v>695</v>
      </c>
      <c r="H282" s="41" t="s">
        <v>292</v>
      </c>
      <c r="I282" s="41" t="s">
        <v>38</v>
      </c>
      <c r="J282" s="41" t="s">
        <v>609</v>
      </c>
      <c r="K282" s="19" t="s">
        <v>212</v>
      </c>
      <c r="L282" s="19" t="s">
        <v>696</v>
      </c>
    </row>
    <row r="283" spans="1:12" ht="18.95" customHeight="1" x14ac:dyDescent="0.25">
      <c r="A283" s="19" t="s">
        <v>3373</v>
      </c>
      <c r="B283" s="19" t="s">
        <v>3374</v>
      </c>
      <c r="C283" s="19" t="s">
        <v>15</v>
      </c>
      <c r="D283" s="19" t="s">
        <v>3375</v>
      </c>
      <c r="E283" s="19" t="s">
        <v>15</v>
      </c>
      <c r="F283" s="19" t="s">
        <v>3376</v>
      </c>
      <c r="G283" s="19" t="s">
        <v>3377</v>
      </c>
      <c r="H283" s="41" t="s">
        <v>108</v>
      </c>
      <c r="I283" s="41" t="s">
        <v>38</v>
      </c>
      <c r="J283" s="41" t="s">
        <v>3378</v>
      </c>
      <c r="K283" s="19" t="s">
        <v>3337</v>
      </c>
      <c r="L283" s="19" t="s">
        <v>3379</v>
      </c>
    </row>
    <row r="284" spans="1:12" ht="18.95" customHeight="1" x14ac:dyDescent="0.25">
      <c r="A284" s="19" t="s">
        <v>1128</v>
      </c>
      <c r="B284" s="19" t="s">
        <v>1129</v>
      </c>
      <c r="C284" s="19" t="s">
        <v>1130</v>
      </c>
      <c r="D284" s="19" t="s">
        <v>1131</v>
      </c>
      <c r="E284" s="19" t="s">
        <v>15</v>
      </c>
      <c r="F284" s="19" t="s">
        <v>15</v>
      </c>
      <c r="G284" s="19" t="s">
        <v>1132</v>
      </c>
      <c r="H284" s="41" t="s">
        <v>47</v>
      </c>
      <c r="I284" s="41" t="s">
        <v>38</v>
      </c>
      <c r="J284" s="41" t="s">
        <v>582</v>
      </c>
      <c r="K284" s="19" t="s">
        <v>212</v>
      </c>
      <c r="L284" s="19" t="s">
        <v>1133</v>
      </c>
    </row>
    <row r="285" spans="1:12" ht="18.95" customHeight="1" x14ac:dyDescent="0.25">
      <c r="A285" s="19" t="s">
        <v>6757</v>
      </c>
      <c r="B285" s="19" t="s">
        <v>6758</v>
      </c>
      <c r="C285" s="19" t="s">
        <v>15</v>
      </c>
      <c r="D285" s="19" t="s">
        <v>6759</v>
      </c>
      <c r="E285" s="19" t="s">
        <v>15</v>
      </c>
      <c r="F285" s="19" t="s">
        <v>6760</v>
      </c>
      <c r="G285" s="19" t="s">
        <v>6761</v>
      </c>
      <c r="H285" s="41" t="s">
        <v>116</v>
      </c>
      <c r="I285" s="41" t="s">
        <v>38</v>
      </c>
      <c r="J285" s="41" t="s">
        <v>1218</v>
      </c>
      <c r="K285" s="19" t="s">
        <v>6755</v>
      </c>
      <c r="L285" s="19" t="s">
        <v>6762</v>
      </c>
    </row>
    <row r="286" spans="1:12" ht="18.95" customHeight="1" x14ac:dyDescent="0.25">
      <c r="A286" s="19" t="s">
        <v>6769</v>
      </c>
      <c r="B286" s="19" t="s">
        <v>6770</v>
      </c>
      <c r="C286" s="19" t="s">
        <v>15</v>
      </c>
      <c r="D286" s="19" t="s">
        <v>6771</v>
      </c>
      <c r="E286" s="19" t="s">
        <v>15</v>
      </c>
      <c r="F286" s="19" t="s">
        <v>6772</v>
      </c>
      <c r="G286" s="19" t="s">
        <v>6773</v>
      </c>
      <c r="H286" s="41" t="s">
        <v>116</v>
      </c>
      <c r="I286" s="41" t="s">
        <v>38</v>
      </c>
      <c r="J286" s="41" t="s">
        <v>248</v>
      </c>
      <c r="K286" s="19" t="s">
        <v>6755</v>
      </c>
      <c r="L286" s="19" t="s">
        <v>6774</v>
      </c>
    </row>
    <row r="287" spans="1:12" ht="18.95" customHeight="1" x14ac:dyDescent="0.25">
      <c r="A287" s="19" t="s">
        <v>6763</v>
      </c>
      <c r="B287" s="19" t="s">
        <v>6764</v>
      </c>
      <c r="C287" s="19" t="s">
        <v>15</v>
      </c>
      <c r="D287" s="19" t="s">
        <v>6765</v>
      </c>
      <c r="E287" s="19" t="s">
        <v>15</v>
      </c>
      <c r="F287" s="19" t="s">
        <v>6766</v>
      </c>
      <c r="G287" s="19" t="s">
        <v>6767</v>
      </c>
      <c r="H287" s="41" t="s">
        <v>116</v>
      </c>
      <c r="I287" s="41" t="s">
        <v>38</v>
      </c>
      <c r="J287" s="41" t="s">
        <v>852</v>
      </c>
      <c r="K287" s="19" t="s">
        <v>6755</v>
      </c>
      <c r="L287" s="19" t="s">
        <v>6768</v>
      </c>
    </row>
    <row r="288" spans="1:12" ht="18.95" customHeight="1" x14ac:dyDescent="0.25">
      <c r="A288" s="19" t="s">
        <v>4220</v>
      </c>
      <c r="B288" s="19" t="s">
        <v>4221</v>
      </c>
      <c r="C288" s="19" t="s">
        <v>4222</v>
      </c>
      <c r="D288" s="19" t="s">
        <v>4223</v>
      </c>
      <c r="E288" s="19" t="s">
        <v>15</v>
      </c>
      <c r="F288" s="19" t="s">
        <v>4224</v>
      </c>
      <c r="G288" s="19" t="s">
        <v>4225</v>
      </c>
      <c r="H288" s="41" t="s">
        <v>1460</v>
      </c>
      <c r="I288" s="41" t="s">
        <v>38</v>
      </c>
      <c r="J288" s="41" t="s">
        <v>1445</v>
      </c>
      <c r="K288" s="19" t="s">
        <v>4226</v>
      </c>
      <c r="L288" s="19" t="s">
        <v>4227</v>
      </c>
    </row>
    <row r="289" spans="1:12" ht="18.95" customHeight="1" x14ac:dyDescent="0.25">
      <c r="A289" s="19" t="s">
        <v>6749</v>
      </c>
      <c r="B289" s="19" t="s">
        <v>6750</v>
      </c>
      <c r="C289" s="19" t="s">
        <v>15</v>
      </c>
      <c r="D289" s="19" t="s">
        <v>6751</v>
      </c>
      <c r="E289" s="19" t="s">
        <v>15</v>
      </c>
      <c r="F289" s="19" t="s">
        <v>6752</v>
      </c>
      <c r="G289" s="19" t="s">
        <v>6753</v>
      </c>
      <c r="H289" s="41" t="s">
        <v>116</v>
      </c>
      <c r="I289" s="41" t="s">
        <v>38</v>
      </c>
      <c r="J289" s="41" t="s">
        <v>6754</v>
      </c>
      <c r="K289" s="19" t="s">
        <v>6755</v>
      </c>
      <c r="L289" s="19" t="s">
        <v>6756</v>
      </c>
    </row>
    <row r="290" spans="1:12" ht="18.95" customHeight="1" x14ac:dyDescent="0.25">
      <c r="A290" s="19" t="s">
        <v>5145</v>
      </c>
      <c r="B290" s="19" t="s">
        <v>5146</v>
      </c>
      <c r="C290" s="19" t="s">
        <v>15</v>
      </c>
      <c r="D290" s="19" t="s">
        <v>5147</v>
      </c>
      <c r="E290" s="19" t="s">
        <v>15</v>
      </c>
      <c r="F290" s="19" t="s">
        <v>15</v>
      </c>
      <c r="G290" s="19" t="s">
        <v>5148</v>
      </c>
      <c r="H290" s="41" t="s">
        <v>1460</v>
      </c>
      <c r="I290" s="41" t="s">
        <v>15</v>
      </c>
      <c r="J290" s="41" t="s">
        <v>2483</v>
      </c>
      <c r="K290" s="19" t="s">
        <v>5143</v>
      </c>
      <c r="L290" s="19" t="s">
        <v>5149</v>
      </c>
    </row>
    <row r="291" spans="1:12" ht="18.95" customHeight="1" x14ac:dyDescent="0.25">
      <c r="A291" s="19" t="s">
        <v>4228</v>
      </c>
      <c r="B291" s="19" t="s">
        <v>4229</v>
      </c>
      <c r="C291" s="19" t="s">
        <v>15</v>
      </c>
      <c r="D291" s="19" t="s">
        <v>4230</v>
      </c>
      <c r="E291" s="19" t="s">
        <v>15</v>
      </c>
      <c r="F291" s="19" t="s">
        <v>4231</v>
      </c>
      <c r="G291" s="19" t="s">
        <v>4232</v>
      </c>
      <c r="H291" s="41" t="s">
        <v>1563</v>
      </c>
      <c r="I291" s="41" t="s">
        <v>38</v>
      </c>
      <c r="J291" s="41" t="s">
        <v>976</v>
      </c>
      <c r="K291" s="19" t="s">
        <v>4226</v>
      </c>
      <c r="L291" s="19" t="s">
        <v>4233</v>
      </c>
    </row>
    <row r="292" spans="1:12" ht="18.95" customHeight="1" x14ac:dyDescent="0.25">
      <c r="A292" s="19" t="s">
        <v>2541</v>
      </c>
      <c r="B292" s="19" t="s">
        <v>2542</v>
      </c>
      <c r="C292" s="19" t="s">
        <v>15</v>
      </c>
      <c r="D292" s="19" t="s">
        <v>2543</v>
      </c>
      <c r="E292" s="19" t="s">
        <v>15</v>
      </c>
      <c r="F292" s="19" t="s">
        <v>2544</v>
      </c>
      <c r="G292" s="19" t="s">
        <v>2545</v>
      </c>
      <c r="H292" s="41" t="s">
        <v>1563</v>
      </c>
      <c r="I292" s="41" t="s">
        <v>15</v>
      </c>
      <c r="J292" s="41" t="s">
        <v>349</v>
      </c>
      <c r="K292" s="19" t="s">
        <v>2410</v>
      </c>
      <c r="L292" s="19" t="s">
        <v>2546</v>
      </c>
    </row>
    <row r="293" spans="1:12" ht="18.95" customHeight="1" x14ac:dyDescent="0.25">
      <c r="A293" s="19" t="s">
        <v>5138</v>
      </c>
      <c r="B293" s="19" t="s">
        <v>5139</v>
      </c>
      <c r="C293" s="19" t="s">
        <v>15</v>
      </c>
      <c r="D293" s="19" t="s">
        <v>5140</v>
      </c>
      <c r="E293" s="19" t="s">
        <v>15</v>
      </c>
      <c r="F293" s="19" t="s">
        <v>5141</v>
      </c>
      <c r="G293" s="19" t="s">
        <v>5142</v>
      </c>
      <c r="H293" s="41" t="s">
        <v>1460</v>
      </c>
      <c r="I293" s="41" t="s">
        <v>15</v>
      </c>
      <c r="J293" s="41" t="s">
        <v>4206</v>
      </c>
      <c r="K293" s="19" t="s">
        <v>5143</v>
      </c>
      <c r="L293" s="19" t="s">
        <v>5144</v>
      </c>
    </row>
    <row r="294" spans="1:12" ht="18.95" customHeight="1" x14ac:dyDescent="0.25">
      <c r="A294" s="19" t="s">
        <v>7528</v>
      </c>
      <c r="B294" s="19" t="s">
        <v>7529</v>
      </c>
      <c r="C294" s="19" t="s">
        <v>15</v>
      </c>
      <c r="D294" s="19" t="s">
        <v>7530</v>
      </c>
      <c r="E294" s="19" t="s">
        <v>15</v>
      </c>
      <c r="F294" s="19" t="s">
        <v>7531</v>
      </c>
      <c r="G294" s="19" t="s">
        <v>7532</v>
      </c>
      <c r="H294" s="41" t="s">
        <v>47</v>
      </c>
      <c r="I294" s="41" t="s">
        <v>15</v>
      </c>
      <c r="J294" s="41" t="s">
        <v>904</v>
      </c>
      <c r="K294" s="19" t="s">
        <v>7512</v>
      </c>
      <c r="L294" s="19" t="s">
        <v>7533</v>
      </c>
    </row>
    <row r="295" spans="1:12" ht="18.95" customHeight="1" x14ac:dyDescent="0.25">
      <c r="A295" s="19" t="s">
        <v>6485</v>
      </c>
      <c r="B295" s="19" t="s">
        <v>6486</v>
      </c>
      <c r="C295" s="19" t="s">
        <v>6487</v>
      </c>
      <c r="D295" s="19" t="s">
        <v>6488</v>
      </c>
      <c r="E295" s="19" t="s">
        <v>15</v>
      </c>
      <c r="F295" s="19" t="s">
        <v>6489</v>
      </c>
      <c r="G295" s="19" t="s">
        <v>6490</v>
      </c>
      <c r="H295" s="41" t="s">
        <v>47</v>
      </c>
      <c r="I295" s="41" t="s">
        <v>328</v>
      </c>
      <c r="J295" s="41" t="s">
        <v>3273</v>
      </c>
      <c r="K295" s="19" t="s">
        <v>6483</v>
      </c>
      <c r="L295" s="19" t="s">
        <v>6491</v>
      </c>
    </row>
    <row r="296" spans="1:12" ht="18.95" customHeight="1" x14ac:dyDescent="0.25">
      <c r="A296" s="19" t="s">
        <v>5393</v>
      </c>
      <c r="B296" s="19" t="s">
        <v>5394</v>
      </c>
      <c r="C296" s="19" t="s">
        <v>15</v>
      </c>
      <c r="D296" s="19" t="s">
        <v>5395</v>
      </c>
      <c r="E296" s="19" t="s">
        <v>15</v>
      </c>
      <c r="F296" s="19" t="s">
        <v>5396</v>
      </c>
      <c r="G296" s="19" t="s">
        <v>5371</v>
      </c>
      <c r="H296" s="41" t="s">
        <v>116</v>
      </c>
      <c r="I296" s="41" t="s">
        <v>15</v>
      </c>
      <c r="J296" s="41" t="s">
        <v>48</v>
      </c>
      <c r="K296" s="19" t="s">
        <v>5192</v>
      </c>
      <c r="L296" s="19" t="s">
        <v>5397</v>
      </c>
    </row>
    <row r="297" spans="1:12" ht="18.95" customHeight="1" x14ac:dyDescent="0.25">
      <c r="A297" s="19" t="s">
        <v>8513</v>
      </c>
      <c r="B297" s="19" t="s">
        <v>8514</v>
      </c>
      <c r="C297" s="19" t="s">
        <v>15</v>
      </c>
      <c r="D297" s="19" t="s">
        <v>8515</v>
      </c>
      <c r="E297" s="19" t="s">
        <v>15</v>
      </c>
      <c r="F297" s="19" t="s">
        <v>8516</v>
      </c>
      <c r="G297" s="19" t="s">
        <v>8517</v>
      </c>
      <c r="H297" s="41" t="s">
        <v>1460</v>
      </c>
      <c r="I297" s="41" t="s">
        <v>15</v>
      </c>
      <c r="J297" s="41" t="s">
        <v>884</v>
      </c>
      <c r="K297" s="19" t="s">
        <v>7589</v>
      </c>
      <c r="L297" s="19" t="s">
        <v>8518</v>
      </c>
    </row>
    <row r="298" spans="1:12" ht="18.95" customHeight="1" x14ac:dyDescent="0.25">
      <c r="A298" s="19" t="s">
        <v>4588</v>
      </c>
      <c r="B298" s="19" t="s">
        <v>4589</v>
      </c>
      <c r="C298" s="19" t="s">
        <v>4590</v>
      </c>
      <c r="D298" s="19" t="s">
        <v>4591</v>
      </c>
      <c r="E298" s="19" t="s">
        <v>15</v>
      </c>
      <c r="F298" s="19" t="s">
        <v>15</v>
      </c>
      <c r="G298" s="19" t="s">
        <v>4592</v>
      </c>
      <c r="H298" s="41" t="s">
        <v>47</v>
      </c>
      <c r="I298" s="41" t="s">
        <v>15</v>
      </c>
      <c r="J298" s="41" t="s">
        <v>1636</v>
      </c>
      <c r="K298" s="19" t="s">
        <v>4420</v>
      </c>
      <c r="L298" s="19" t="s">
        <v>4593</v>
      </c>
    </row>
    <row r="299" spans="1:12" ht="18.95" customHeight="1" x14ac:dyDescent="0.25">
      <c r="A299" s="19" t="s">
        <v>7144</v>
      </c>
      <c r="B299" s="19" t="s">
        <v>7145</v>
      </c>
      <c r="C299" s="19" t="s">
        <v>7146</v>
      </c>
      <c r="D299" s="19" t="s">
        <v>7147</v>
      </c>
      <c r="E299" s="19" t="s">
        <v>15</v>
      </c>
      <c r="F299" s="19" t="s">
        <v>7148</v>
      </c>
      <c r="G299" s="19" t="s">
        <v>7149</v>
      </c>
      <c r="H299" s="41" t="s">
        <v>108</v>
      </c>
      <c r="I299" s="41" t="s">
        <v>15</v>
      </c>
      <c r="J299" s="41" t="s">
        <v>3852</v>
      </c>
      <c r="K299" s="19" t="s">
        <v>6831</v>
      </c>
      <c r="L299" s="19" t="s">
        <v>7150</v>
      </c>
    </row>
    <row r="300" spans="1:12" ht="18.95" customHeight="1" x14ac:dyDescent="0.25">
      <c r="A300" s="19" t="s">
        <v>9885</v>
      </c>
      <c r="B300" s="19" t="s">
        <v>9886</v>
      </c>
      <c r="C300" s="19" t="s">
        <v>15</v>
      </c>
      <c r="D300" s="19" t="s">
        <v>9887</v>
      </c>
      <c r="E300" s="19" t="s">
        <v>15</v>
      </c>
      <c r="F300" s="19" t="s">
        <v>15</v>
      </c>
      <c r="G300" s="19" t="s">
        <v>9888</v>
      </c>
      <c r="H300" s="41" t="s">
        <v>108</v>
      </c>
      <c r="I300" s="41" t="s">
        <v>15</v>
      </c>
      <c r="J300" s="41" t="s">
        <v>4705</v>
      </c>
      <c r="K300" s="19" t="s">
        <v>9864</v>
      </c>
      <c r="L300" s="19" t="s">
        <v>9889</v>
      </c>
    </row>
    <row r="301" spans="1:12" ht="18.95" customHeight="1" x14ac:dyDescent="0.25">
      <c r="A301" s="19" t="s">
        <v>10358</v>
      </c>
      <c r="B301" s="19" t="s">
        <v>10359</v>
      </c>
      <c r="C301" s="19" t="s">
        <v>10360</v>
      </c>
      <c r="D301" s="19" t="s">
        <v>10361</v>
      </c>
      <c r="E301" s="19" t="s">
        <v>15</v>
      </c>
      <c r="F301" s="19" t="s">
        <v>10362</v>
      </c>
      <c r="G301" s="19" t="s">
        <v>10363</v>
      </c>
      <c r="H301" s="41" t="s">
        <v>116</v>
      </c>
      <c r="I301" s="41" t="s">
        <v>15</v>
      </c>
      <c r="J301" s="41" t="s">
        <v>415</v>
      </c>
      <c r="K301" s="19" t="s">
        <v>9955</v>
      </c>
      <c r="L301" s="19" t="s">
        <v>10364</v>
      </c>
    </row>
    <row r="302" spans="1:12" ht="18.95" customHeight="1" x14ac:dyDescent="0.25">
      <c r="A302" s="19" t="s">
        <v>6379</v>
      </c>
      <c r="B302" s="19" t="s">
        <v>6380</v>
      </c>
      <c r="C302" s="19" t="s">
        <v>6381</v>
      </c>
      <c r="D302" s="19" t="s">
        <v>6382</v>
      </c>
      <c r="E302" s="19" t="s">
        <v>15</v>
      </c>
      <c r="F302" s="19" t="s">
        <v>15</v>
      </c>
      <c r="G302" s="19" t="s">
        <v>6383</v>
      </c>
      <c r="H302" s="41" t="s">
        <v>47</v>
      </c>
      <c r="I302" s="41" t="s">
        <v>15</v>
      </c>
      <c r="J302" s="41" t="s">
        <v>2072</v>
      </c>
      <c r="K302" s="19" t="s">
        <v>6352</v>
      </c>
      <c r="L302" s="19" t="s">
        <v>6384</v>
      </c>
    </row>
    <row r="303" spans="1:12" ht="18.95" customHeight="1" x14ac:dyDescent="0.25">
      <c r="A303" s="19" t="s">
        <v>4429</v>
      </c>
      <c r="B303" s="19" t="s">
        <v>4430</v>
      </c>
      <c r="C303" s="19" t="s">
        <v>4431</v>
      </c>
      <c r="D303" s="19" t="s">
        <v>4432</v>
      </c>
      <c r="E303" s="19" t="s">
        <v>15</v>
      </c>
      <c r="F303" s="19" t="s">
        <v>4433</v>
      </c>
      <c r="G303" s="19" t="s">
        <v>4434</v>
      </c>
      <c r="H303" s="41" t="s">
        <v>18</v>
      </c>
      <c r="I303" s="41" t="s">
        <v>15</v>
      </c>
      <c r="J303" s="41" t="s">
        <v>4435</v>
      </c>
      <c r="K303" s="19" t="s">
        <v>4420</v>
      </c>
      <c r="L303" s="19" t="s">
        <v>4436</v>
      </c>
    </row>
    <row r="304" spans="1:12" ht="18.95" customHeight="1" x14ac:dyDescent="0.25">
      <c r="A304" s="19" t="s">
        <v>4465</v>
      </c>
      <c r="B304" s="19" t="s">
        <v>4466</v>
      </c>
      <c r="C304" s="19" t="s">
        <v>4467</v>
      </c>
      <c r="D304" s="19" t="s">
        <v>4468</v>
      </c>
      <c r="E304" s="19" t="s">
        <v>15</v>
      </c>
      <c r="F304" s="19" t="s">
        <v>15</v>
      </c>
      <c r="G304" s="19" t="s">
        <v>4469</v>
      </c>
      <c r="H304" s="41" t="s">
        <v>219</v>
      </c>
      <c r="I304" s="41" t="s">
        <v>133</v>
      </c>
      <c r="J304" s="41" t="s">
        <v>4470</v>
      </c>
      <c r="K304" s="19" t="s">
        <v>4420</v>
      </c>
      <c r="L304" s="19" t="s">
        <v>4471</v>
      </c>
    </row>
    <row r="305" spans="1:12" ht="18.95" customHeight="1" x14ac:dyDescent="0.25">
      <c r="A305" s="19" t="s">
        <v>2348</v>
      </c>
      <c r="B305" s="19" t="s">
        <v>2349</v>
      </c>
      <c r="C305" s="19" t="s">
        <v>2350</v>
      </c>
      <c r="D305" s="19" t="s">
        <v>2351</v>
      </c>
      <c r="E305" s="19" t="s">
        <v>15</v>
      </c>
      <c r="F305" s="19" t="s">
        <v>2352</v>
      </c>
      <c r="G305" s="19" t="s">
        <v>2353</v>
      </c>
      <c r="H305" s="41" t="s">
        <v>37</v>
      </c>
      <c r="I305" s="41" t="s">
        <v>38</v>
      </c>
      <c r="J305" s="41" t="s">
        <v>2354</v>
      </c>
      <c r="K305" s="19" t="s">
        <v>2355</v>
      </c>
      <c r="L305" s="19" t="s">
        <v>2356</v>
      </c>
    </row>
    <row r="306" spans="1:12" ht="18.95" customHeight="1" x14ac:dyDescent="0.25">
      <c r="A306" s="19" t="s">
        <v>8901</v>
      </c>
      <c r="B306" s="19" t="s">
        <v>8902</v>
      </c>
      <c r="C306" s="19" t="s">
        <v>8903</v>
      </c>
      <c r="D306" s="19" t="s">
        <v>8904</v>
      </c>
      <c r="E306" s="19" t="s">
        <v>15</v>
      </c>
      <c r="F306" s="19" t="s">
        <v>8905</v>
      </c>
      <c r="G306" s="19" t="s">
        <v>8906</v>
      </c>
      <c r="H306" s="41" t="s">
        <v>108</v>
      </c>
      <c r="I306" s="41" t="s">
        <v>328</v>
      </c>
      <c r="J306" s="41" t="s">
        <v>4510</v>
      </c>
      <c r="K306" s="19" t="s">
        <v>8747</v>
      </c>
      <c r="L306" s="19" t="s">
        <v>8907</v>
      </c>
    </row>
    <row r="307" spans="1:12" ht="18.95" customHeight="1" x14ac:dyDescent="0.25">
      <c r="A307" s="19" t="s">
        <v>1469</v>
      </c>
      <c r="B307" s="19" t="s">
        <v>1470</v>
      </c>
      <c r="C307" s="19" t="s">
        <v>15</v>
      </c>
      <c r="D307" s="19" t="s">
        <v>1471</v>
      </c>
      <c r="E307" s="19" t="s">
        <v>15</v>
      </c>
      <c r="F307" s="19" t="s">
        <v>1472</v>
      </c>
      <c r="G307" s="19" t="s">
        <v>1473</v>
      </c>
      <c r="H307" s="41" t="s">
        <v>116</v>
      </c>
      <c r="I307" s="41" t="s">
        <v>38</v>
      </c>
      <c r="J307" s="41" t="s">
        <v>904</v>
      </c>
      <c r="K307" s="19" t="s">
        <v>212</v>
      </c>
      <c r="L307" s="19" t="s">
        <v>1474</v>
      </c>
    </row>
    <row r="308" spans="1:12" ht="18.95" customHeight="1" x14ac:dyDescent="0.25">
      <c r="A308" s="19" t="s">
        <v>2955</v>
      </c>
      <c r="B308" s="19" t="s">
        <v>2956</v>
      </c>
      <c r="C308" s="19" t="s">
        <v>2957</v>
      </c>
      <c r="D308" s="19" t="s">
        <v>2958</v>
      </c>
      <c r="E308" s="19" t="s">
        <v>15</v>
      </c>
      <c r="F308" s="19" t="s">
        <v>15</v>
      </c>
      <c r="G308" s="19" t="s">
        <v>2959</v>
      </c>
      <c r="H308" s="41" t="s">
        <v>116</v>
      </c>
      <c r="I308" s="41" t="s">
        <v>15</v>
      </c>
      <c r="J308" s="41" t="s">
        <v>2960</v>
      </c>
      <c r="K308" s="19" t="s">
        <v>2895</v>
      </c>
      <c r="L308" s="19" t="s">
        <v>2961</v>
      </c>
    </row>
    <row r="309" spans="1:12" ht="18.95" customHeight="1" x14ac:dyDescent="0.25">
      <c r="A309" s="19" t="s">
        <v>1494</v>
      </c>
      <c r="B309" s="19" t="s">
        <v>1495</v>
      </c>
      <c r="C309" s="19" t="s">
        <v>15</v>
      </c>
      <c r="D309" s="19" t="s">
        <v>1496</v>
      </c>
      <c r="E309" s="19" t="s">
        <v>15</v>
      </c>
      <c r="F309" s="19" t="s">
        <v>1497</v>
      </c>
      <c r="G309" s="19" t="s">
        <v>1498</v>
      </c>
      <c r="H309" s="41" t="s">
        <v>1460</v>
      </c>
      <c r="I309" s="41" t="s">
        <v>38</v>
      </c>
      <c r="J309" s="41" t="s">
        <v>1499</v>
      </c>
      <c r="K309" s="19" t="s">
        <v>212</v>
      </c>
      <c r="L309" s="19" t="s">
        <v>1500</v>
      </c>
    </row>
    <row r="310" spans="1:12" ht="18.95" customHeight="1" x14ac:dyDescent="0.25">
      <c r="A310" s="19" t="s">
        <v>10135</v>
      </c>
      <c r="B310" s="19" t="s">
        <v>10136</v>
      </c>
      <c r="C310" s="19" t="s">
        <v>10137</v>
      </c>
      <c r="D310" s="19" t="s">
        <v>10138</v>
      </c>
      <c r="E310" s="19" t="s">
        <v>15</v>
      </c>
      <c r="F310" s="19" t="s">
        <v>10139</v>
      </c>
      <c r="G310" s="19" t="s">
        <v>10140</v>
      </c>
      <c r="H310" s="41" t="s">
        <v>108</v>
      </c>
      <c r="I310" s="41" t="s">
        <v>15</v>
      </c>
      <c r="J310" s="41" t="s">
        <v>2508</v>
      </c>
      <c r="K310" s="19" t="s">
        <v>9955</v>
      </c>
      <c r="L310" s="19" t="s">
        <v>10141</v>
      </c>
    </row>
    <row r="311" spans="1:12" ht="18.95" customHeight="1" x14ac:dyDescent="0.25">
      <c r="A311" s="19" t="s">
        <v>7321</v>
      </c>
      <c r="B311" s="19" t="s">
        <v>7322</v>
      </c>
      <c r="C311" s="19" t="s">
        <v>15</v>
      </c>
      <c r="D311" s="19" t="s">
        <v>7323</v>
      </c>
      <c r="E311" s="19" t="s">
        <v>15</v>
      </c>
      <c r="F311" s="19" t="s">
        <v>7324</v>
      </c>
      <c r="G311" s="19" t="s">
        <v>7325</v>
      </c>
      <c r="H311" s="41" t="s">
        <v>116</v>
      </c>
      <c r="I311" s="41" t="s">
        <v>15</v>
      </c>
      <c r="J311" s="41" t="s">
        <v>415</v>
      </c>
      <c r="K311" s="19" t="s">
        <v>6831</v>
      </c>
      <c r="L311" s="19" t="s">
        <v>7326</v>
      </c>
    </row>
    <row r="312" spans="1:12" ht="18.95" customHeight="1" x14ac:dyDescent="0.25">
      <c r="A312" s="19" t="s">
        <v>8770</v>
      </c>
      <c r="B312" s="19" t="s">
        <v>8771</v>
      </c>
      <c r="C312" s="19" t="s">
        <v>8772</v>
      </c>
      <c r="D312" s="19" t="s">
        <v>8773</v>
      </c>
      <c r="E312" s="19" t="s">
        <v>15</v>
      </c>
      <c r="F312" s="19" t="s">
        <v>8774</v>
      </c>
      <c r="G312" s="19" t="s">
        <v>8775</v>
      </c>
      <c r="H312" s="41" t="s">
        <v>108</v>
      </c>
      <c r="I312" s="41" t="s">
        <v>15</v>
      </c>
      <c r="J312" s="41" t="s">
        <v>8776</v>
      </c>
      <c r="K312" s="19" t="s">
        <v>8747</v>
      </c>
      <c r="L312" s="19" t="s">
        <v>8777</v>
      </c>
    </row>
    <row r="313" spans="1:12" ht="18.95" customHeight="1" x14ac:dyDescent="0.25">
      <c r="A313" s="19" t="s">
        <v>8519</v>
      </c>
      <c r="B313" s="19" t="s">
        <v>8520</v>
      </c>
      <c r="C313" s="19" t="s">
        <v>15</v>
      </c>
      <c r="D313" s="19" t="s">
        <v>8521</v>
      </c>
      <c r="E313" s="19" t="s">
        <v>15</v>
      </c>
      <c r="F313" s="19" t="s">
        <v>8522</v>
      </c>
      <c r="G313" s="19" t="s">
        <v>8523</v>
      </c>
      <c r="H313" s="41" t="s">
        <v>1460</v>
      </c>
      <c r="I313" s="41" t="s">
        <v>15</v>
      </c>
      <c r="J313" s="41" t="s">
        <v>321</v>
      </c>
      <c r="K313" s="19" t="s">
        <v>7589</v>
      </c>
      <c r="L313" s="19" t="s">
        <v>8524</v>
      </c>
    </row>
    <row r="314" spans="1:12" ht="18.95" customHeight="1" x14ac:dyDescent="0.25">
      <c r="A314" s="19" t="s">
        <v>1335</v>
      </c>
      <c r="B314" s="19" t="s">
        <v>1336</v>
      </c>
      <c r="C314" s="19" t="s">
        <v>1337</v>
      </c>
      <c r="D314" s="19" t="s">
        <v>1338</v>
      </c>
      <c r="E314" s="19" t="s">
        <v>15</v>
      </c>
      <c r="F314" s="19" t="s">
        <v>15</v>
      </c>
      <c r="G314" s="19" t="s">
        <v>1339</v>
      </c>
      <c r="H314" s="41" t="s">
        <v>389</v>
      </c>
      <c r="I314" s="41" t="s">
        <v>38</v>
      </c>
      <c r="J314" s="41" t="s">
        <v>314</v>
      </c>
      <c r="K314" s="19" t="s">
        <v>212</v>
      </c>
      <c r="L314" s="19" t="s">
        <v>1340</v>
      </c>
    </row>
    <row r="315" spans="1:12" ht="18.95" customHeight="1" x14ac:dyDescent="0.25">
      <c r="A315" s="19" t="s">
        <v>9758</v>
      </c>
      <c r="B315" s="19" t="s">
        <v>9759</v>
      </c>
      <c r="C315" s="19" t="s">
        <v>15</v>
      </c>
      <c r="D315" s="19" t="s">
        <v>9760</v>
      </c>
      <c r="E315" s="19" t="s">
        <v>15</v>
      </c>
      <c r="F315" s="19" t="s">
        <v>9761</v>
      </c>
      <c r="G315" s="19" t="s">
        <v>9762</v>
      </c>
      <c r="H315" s="41" t="s">
        <v>108</v>
      </c>
      <c r="I315" s="41" t="s">
        <v>15</v>
      </c>
      <c r="J315" s="41" t="s">
        <v>522</v>
      </c>
      <c r="K315" s="19" t="s">
        <v>9425</v>
      </c>
      <c r="L315" s="19" t="s">
        <v>9763</v>
      </c>
    </row>
    <row r="316" spans="1:12" ht="18.95" customHeight="1" x14ac:dyDescent="0.25">
      <c r="A316" s="19" t="s">
        <v>9764</v>
      </c>
      <c r="B316" s="19" t="s">
        <v>9765</v>
      </c>
      <c r="C316" s="19" t="s">
        <v>15</v>
      </c>
      <c r="D316" s="19" t="s">
        <v>9766</v>
      </c>
      <c r="E316" s="19" t="s">
        <v>15</v>
      </c>
      <c r="F316" s="19" t="s">
        <v>9767</v>
      </c>
      <c r="G316" s="19" t="s">
        <v>9768</v>
      </c>
      <c r="H316" s="41" t="s">
        <v>37</v>
      </c>
      <c r="I316" s="41" t="s">
        <v>15</v>
      </c>
      <c r="J316" s="41" t="s">
        <v>2857</v>
      </c>
      <c r="K316" s="19" t="s">
        <v>9425</v>
      </c>
      <c r="L316" s="19" t="s">
        <v>9769</v>
      </c>
    </row>
    <row r="317" spans="1:12" ht="18.95" customHeight="1" x14ac:dyDescent="0.25">
      <c r="A317" s="19" t="s">
        <v>9829</v>
      </c>
      <c r="B317" s="19" t="s">
        <v>9830</v>
      </c>
      <c r="C317" s="19" t="s">
        <v>15</v>
      </c>
      <c r="D317" s="19" t="s">
        <v>9831</v>
      </c>
      <c r="E317" s="19" t="s">
        <v>15</v>
      </c>
      <c r="F317" s="19" t="s">
        <v>9832</v>
      </c>
      <c r="G317" s="19" t="s">
        <v>9833</v>
      </c>
      <c r="H317" s="41" t="s">
        <v>108</v>
      </c>
      <c r="I317" s="41" t="s">
        <v>15</v>
      </c>
      <c r="J317" s="41" t="s">
        <v>871</v>
      </c>
      <c r="K317" s="19" t="s">
        <v>9425</v>
      </c>
      <c r="L317" s="19" t="s">
        <v>9834</v>
      </c>
    </row>
    <row r="318" spans="1:12" ht="18.95" customHeight="1" x14ac:dyDescent="0.25">
      <c r="A318" s="19" t="s">
        <v>1432</v>
      </c>
      <c r="B318" s="19" t="s">
        <v>1433</v>
      </c>
      <c r="C318" s="19" t="s">
        <v>1434</v>
      </c>
      <c r="D318" s="19" t="s">
        <v>1435</v>
      </c>
      <c r="E318" s="19" t="s">
        <v>15</v>
      </c>
      <c r="F318" s="19" t="s">
        <v>1436</v>
      </c>
      <c r="G318" s="19" t="s">
        <v>1437</v>
      </c>
      <c r="H318" s="41" t="s">
        <v>116</v>
      </c>
      <c r="I318" s="41" t="s">
        <v>38</v>
      </c>
      <c r="J318" s="41" t="s">
        <v>1438</v>
      </c>
      <c r="K318" s="19" t="s">
        <v>212</v>
      </c>
      <c r="L318" s="19" t="s">
        <v>1439</v>
      </c>
    </row>
    <row r="319" spans="1:12" ht="18.95" customHeight="1" x14ac:dyDescent="0.25">
      <c r="A319" s="19" t="s">
        <v>8253</v>
      </c>
      <c r="B319" s="19" t="s">
        <v>8254</v>
      </c>
      <c r="C319" s="19" t="s">
        <v>15</v>
      </c>
      <c r="D319" s="19" t="s">
        <v>8255</v>
      </c>
      <c r="E319" s="19" t="s">
        <v>15</v>
      </c>
      <c r="F319" s="19" t="s">
        <v>8256</v>
      </c>
      <c r="G319" s="19" t="s">
        <v>8257</v>
      </c>
      <c r="H319" s="41" t="s">
        <v>116</v>
      </c>
      <c r="I319" s="41" t="s">
        <v>328</v>
      </c>
      <c r="J319" s="41" t="s">
        <v>2750</v>
      </c>
      <c r="K319" s="19" t="s">
        <v>7589</v>
      </c>
      <c r="L319" s="19" t="s">
        <v>8258</v>
      </c>
    </row>
    <row r="320" spans="1:12" ht="18.95" customHeight="1" x14ac:dyDescent="0.25">
      <c r="A320" s="19" t="s">
        <v>9704</v>
      </c>
      <c r="B320" s="19" t="s">
        <v>9705</v>
      </c>
      <c r="C320" s="19" t="s">
        <v>15</v>
      </c>
      <c r="D320" s="19" t="s">
        <v>9706</v>
      </c>
      <c r="E320" s="19" t="s">
        <v>15</v>
      </c>
      <c r="F320" s="19" t="s">
        <v>9707</v>
      </c>
      <c r="G320" s="19" t="s">
        <v>9708</v>
      </c>
      <c r="H320" s="41" t="s">
        <v>116</v>
      </c>
      <c r="I320" s="41" t="s">
        <v>15</v>
      </c>
      <c r="J320" s="41" t="s">
        <v>7497</v>
      </c>
      <c r="K320" s="19" t="s">
        <v>9425</v>
      </c>
      <c r="L320" s="19" t="s">
        <v>9709</v>
      </c>
    </row>
    <row r="321" spans="1:12" ht="18.95" customHeight="1" x14ac:dyDescent="0.25">
      <c r="A321" s="19" t="s">
        <v>5087</v>
      </c>
      <c r="B321" s="19" t="s">
        <v>5088</v>
      </c>
      <c r="C321" s="19" t="s">
        <v>15</v>
      </c>
      <c r="D321" s="19" t="s">
        <v>5089</v>
      </c>
      <c r="E321" s="19" t="s">
        <v>15</v>
      </c>
      <c r="F321" s="19" t="s">
        <v>15</v>
      </c>
      <c r="G321" s="19" t="s">
        <v>5090</v>
      </c>
      <c r="H321" s="41" t="s">
        <v>1460</v>
      </c>
      <c r="I321" s="41" t="s">
        <v>38</v>
      </c>
      <c r="J321" s="41" t="s">
        <v>5091</v>
      </c>
      <c r="K321" s="19" t="s">
        <v>5060</v>
      </c>
      <c r="L321" s="19" t="s">
        <v>5092</v>
      </c>
    </row>
    <row r="322" spans="1:12" ht="18.95" customHeight="1" x14ac:dyDescent="0.25">
      <c r="A322" s="19" t="s">
        <v>3771</v>
      </c>
      <c r="B322" s="19" t="s">
        <v>3772</v>
      </c>
      <c r="C322" s="19" t="s">
        <v>3773</v>
      </c>
      <c r="D322" s="19" t="s">
        <v>3774</v>
      </c>
      <c r="E322" s="19" t="s">
        <v>15</v>
      </c>
      <c r="F322" s="19" t="s">
        <v>15</v>
      </c>
      <c r="G322" s="19" t="s">
        <v>3775</v>
      </c>
      <c r="H322" s="41" t="s">
        <v>116</v>
      </c>
      <c r="I322" s="41" t="s">
        <v>15</v>
      </c>
      <c r="J322" s="41" t="s">
        <v>3776</v>
      </c>
      <c r="K322" s="19" t="s">
        <v>3571</v>
      </c>
      <c r="L322" s="19" t="s">
        <v>3777</v>
      </c>
    </row>
    <row r="323" spans="1:12" ht="18.95" customHeight="1" x14ac:dyDescent="0.25">
      <c r="A323" s="19" t="s">
        <v>5461</v>
      </c>
      <c r="B323" s="19" t="s">
        <v>5462</v>
      </c>
      <c r="C323" s="19" t="s">
        <v>15</v>
      </c>
      <c r="D323" s="19" t="s">
        <v>5463</v>
      </c>
      <c r="E323" s="19" t="s">
        <v>15</v>
      </c>
      <c r="F323" s="19" t="s">
        <v>5464</v>
      </c>
      <c r="G323" s="19" t="s">
        <v>5465</v>
      </c>
      <c r="H323" s="41" t="s">
        <v>1563</v>
      </c>
      <c r="I323" s="41" t="s">
        <v>15</v>
      </c>
      <c r="J323" s="41" t="s">
        <v>2552</v>
      </c>
      <c r="K323" s="19" t="s">
        <v>5192</v>
      </c>
      <c r="L323" s="19" t="s">
        <v>5466</v>
      </c>
    </row>
    <row r="324" spans="1:12" ht="18.95" customHeight="1" x14ac:dyDescent="0.25">
      <c r="A324" s="19" t="s">
        <v>8616</v>
      </c>
      <c r="B324" s="19" t="s">
        <v>8617</v>
      </c>
      <c r="C324" s="19" t="s">
        <v>15</v>
      </c>
      <c r="D324" s="19" t="s">
        <v>8618</v>
      </c>
      <c r="E324" s="19" t="s">
        <v>15</v>
      </c>
      <c r="F324" s="19" t="s">
        <v>8619</v>
      </c>
      <c r="G324" s="19" t="s">
        <v>8620</v>
      </c>
      <c r="H324" s="41" t="s">
        <v>1563</v>
      </c>
      <c r="I324" s="41" t="s">
        <v>15</v>
      </c>
      <c r="J324" s="41" t="s">
        <v>744</v>
      </c>
      <c r="K324" s="19" t="s">
        <v>7589</v>
      </c>
      <c r="L324" s="19" t="s">
        <v>8621</v>
      </c>
    </row>
    <row r="325" spans="1:12" ht="18.95" customHeight="1" x14ac:dyDescent="0.25">
      <c r="A325" s="19" t="s">
        <v>1656</v>
      </c>
      <c r="B325" s="19" t="s">
        <v>1657</v>
      </c>
      <c r="C325" s="19" t="s">
        <v>1658</v>
      </c>
      <c r="D325" s="19" t="s">
        <v>1659</v>
      </c>
      <c r="E325" s="19" t="s">
        <v>15</v>
      </c>
      <c r="F325" s="19" t="s">
        <v>15</v>
      </c>
      <c r="G325" s="19" t="s">
        <v>1660</v>
      </c>
      <c r="H325" s="41" t="s">
        <v>47</v>
      </c>
      <c r="I325" s="41" t="s">
        <v>38</v>
      </c>
      <c r="J325" s="41" t="s">
        <v>649</v>
      </c>
      <c r="K325" s="19" t="s">
        <v>1572</v>
      </c>
      <c r="L325" s="19" t="s">
        <v>1661</v>
      </c>
    </row>
    <row r="326" spans="1:12" ht="18.95" customHeight="1" x14ac:dyDescent="0.25">
      <c r="A326" s="19" t="s">
        <v>8993</v>
      </c>
      <c r="B326" s="19" t="s">
        <v>8994</v>
      </c>
      <c r="C326" s="19" t="s">
        <v>15</v>
      </c>
      <c r="D326" s="19" t="s">
        <v>8995</v>
      </c>
      <c r="E326" s="19" t="s">
        <v>15</v>
      </c>
      <c r="F326" s="19" t="s">
        <v>8996</v>
      </c>
      <c r="G326" s="19" t="s">
        <v>8997</v>
      </c>
      <c r="H326" s="41" t="s">
        <v>1460</v>
      </c>
      <c r="I326" s="41" t="s">
        <v>15</v>
      </c>
      <c r="J326" s="41" t="s">
        <v>8998</v>
      </c>
      <c r="K326" s="19" t="s">
        <v>8747</v>
      </c>
      <c r="L326" s="19" t="s">
        <v>8999</v>
      </c>
    </row>
    <row r="327" spans="1:12" ht="18.95" customHeight="1" x14ac:dyDescent="0.25">
      <c r="A327" s="19" t="s">
        <v>8561</v>
      </c>
      <c r="B327" s="19" t="s">
        <v>8562</v>
      </c>
      <c r="C327" s="19" t="s">
        <v>15</v>
      </c>
      <c r="D327" s="19" t="s">
        <v>8563</v>
      </c>
      <c r="E327" s="19" t="s">
        <v>15</v>
      </c>
      <c r="F327" s="19" t="s">
        <v>8564</v>
      </c>
      <c r="G327" s="19" t="s">
        <v>8565</v>
      </c>
      <c r="H327" s="41" t="s">
        <v>1460</v>
      </c>
      <c r="I327" s="41" t="s">
        <v>15</v>
      </c>
      <c r="J327" s="41" t="s">
        <v>2363</v>
      </c>
      <c r="K327" s="19" t="s">
        <v>7589</v>
      </c>
      <c r="L327" s="19" t="s">
        <v>8566</v>
      </c>
    </row>
    <row r="328" spans="1:12" ht="18.95" customHeight="1" x14ac:dyDescent="0.25">
      <c r="A328" s="19" t="s">
        <v>8402</v>
      </c>
      <c r="B328" s="19" t="s">
        <v>8403</v>
      </c>
      <c r="C328" s="19" t="s">
        <v>15</v>
      </c>
      <c r="D328" s="19" t="s">
        <v>8404</v>
      </c>
      <c r="E328" s="19" t="s">
        <v>15</v>
      </c>
      <c r="F328" s="19" t="s">
        <v>8405</v>
      </c>
      <c r="G328" s="19" t="s">
        <v>8406</v>
      </c>
      <c r="H328" s="41" t="s">
        <v>1460</v>
      </c>
      <c r="I328" s="41" t="s">
        <v>133</v>
      </c>
      <c r="J328" s="41" t="s">
        <v>8407</v>
      </c>
      <c r="K328" s="19" t="s">
        <v>7589</v>
      </c>
      <c r="L328" s="19" t="s">
        <v>8408</v>
      </c>
    </row>
    <row r="329" spans="1:12" ht="18.95" customHeight="1" x14ac:dyDescent="0.25">
      <c r="A329" s="19" t="s">
        <v>5564</v>
      </c>
      <c r="B329" s="19" t="s">
        <v>5565</v>
      </c>
      <c r="C329" s="19" t="s">
        <v>15</v>
      </c>
      <c r="D329" s="19" t="s">
        <v>5566</v>
      </c>
      <c r="E329" s="19" t="s">
        <v>15</v>
      </c>
      <c r="F329" s="19" t="s">
        <v>15</v>
      </c>
      <c r="G329" s="19" t="s">
        <v>15</v>
      </c>
      <c r="H329" s="41" t="s">
        <v>47</v>
      </c>
      <c r="I329" s="41" t="s">
        <v>15</v>
      </c>
      <c r="J329" s="41" t="s">
        <v>5567</v>
      </c>
      <c r="K329" s="19" t="s">
        <v>5568</v>
      </c>
      <c r="L329" s="19" t="s">
        <v>5569</v>
      </c>
    </row>
    <row r="330" spans="1:12" ht="18.95" customHeight="1" x14ac:dyDescent="0.25">
      <c r="A330" s="19" t="s">
        <v>10351</v>
      </c>
      <c r="B330" s="19" t="s">
        <v>10352</v>
      </c>
      <c r="C330" s="19" t="s">
        <v>10353</v>
      </c>
      <c r="D330" s="19" t="s">
        <v>10354</v>
      </c>
      <c r="E330" s="19" t="s">
        <v>15</v>
      </c>
      <c r="F330" s="19" t="s">
        <v>10355</v>
      </c>
      <c r="G330" s="19" t="s">
        <v>10356</v>
      </c>
      <c r="H330" s="41" t="s">
        <v>116</v>
      </c>
      <c r="I330" s="41" t="s">
        <v>15</v>
      </c>
      <c r="J330" s="41" t="s">
        <v>125</v>
      </c>
      <c r="K330" s="19" t="s">
        <v>9955</v>
      </c>
      <c r="L330" s="19" t="s">
        <v>10357</v>
      </c>
    </row>
    <row r="331" spans="1:12" ht="18.95" customHeight="1" x14ac:dyDescent="0.25">
      <c r="A331" s="19" t="s">
        <v>10041</v>
      </c>
      <c r="B331" s="19" t="s">
        <v>10042</v>
      </c>
      <c r="C331" s="19" t="s">
        <v>10043</v>
      </c>
      <c r="D331" s="19" t="s">
        <v>10044</v>
      </c>
      <c r="E331" s="19" t="s">
        <v>15</v>
      </c>
      <c r="F331" s="19" t="s">
        <v>10045</v>
      </c>
      <c r="G331" s="19" t="s">
        <v>10046</v>
      </c>
      <c r="H331" s="41" t="s">
        <v>717</v>
      </c>
      <c r="I331" s="41" t="s">
        <v>15</v>
      </c>
      <c r="J331" s="41" t="s">
        <v>10047</v>
      </c>
      <c r="K331" s="19" t="s">
        <v>9955</v>
      </c>
      <c r="L331" s="19" t="s">
        <v>10048</v>
      </c>
    </row>
    <row r="332" spans="1:12" ht="18.95" customHeight="1" x14ac:dyDescent="0.25">
      <c r="A332" s="19" t="s">
        <v>3848</v>
      </c>
      <c r="B332" s="19" t="s">
        <v>3849</v>
      </c>
      <c r="C332" s="19" t="s">
        <v>15</v>
      </c>
      <c r="D332" s="19" t="s">
        <v>3850</v>
      </c>
      <c r="E332" s="19" t="s">
        <v>15</v>
      </c>
      <c r="F332" s="19" t="s">
        <v>15</v>
      </c>
      <c r="G332" s="19" t="s">
        <v>3851</v>
      </c>
      <c r="H332" s="41" t="s">
        <v>1460</v>
      </c>
      <c r="I332" s="41" t="s">
        <v>15</v>
      </c>
      <c r="J332" s="41" t="s">
        <v>3852</v>
      </c>
      <c r="K332" s="19" t="s">
        <v>3571</v>
      </c>
      <c r="L332" s="19" t="s">
        <v>3853</v>
      </c>
    </row>
    <row r="333" spans="1:12" ht="18.95" customHeight="1" x14ac:dyDescent="0.25">
      <c r="A333" s="19" t="s">
        <v>9930</v>
      </c>
      <c r="B333" s="19" t="s">
        <v>9931</v>
      </c>
      <c r="C333" s="19" t="s">
        <v>15</v>
      </c>
      <c r="D333" s="19" t="s">
        <v>9932</v>
      </c>
      <c r="E333" s="19" t="s">
        <v>15</v>
      </c>
      <c r="F333" s="19" t="s">
        <v>9933</v>
      </c>
      <c r="G333" s="19" t="s">
        <v>9934</v>
      </c>
      <c r="H333" s="41" t="s">
        <v>717</v>
      </c>
      <c r="I333" s="41" t="s">
        <v>15</v>
      </c>
      <c r="J333" s="41" t="s">
        <v>1211</v>
      </c>
      <c r="K333" s="19" t="s">
        <v>9908</v>
      </c>
      <c r="L333" s="19" t="s">
        <v>9935</v>
      </c>
    </row>
    <row r="334" spans="1:12" ht="18.95" customHeight="1" x14ac:dyDescent="0.25">
      <c r="A334" s="19" t="s">
        <v>3712</v>
      </c>
      <c r="B334" s="19" t="s">
        <v>3713</v>
      </c>
      <c r="C334" s="19" t="s">
        <v>3714</v>
      </c>
      <c r="D334" s="19" t="s">
        <v>3715</v>
      </c>
      <c r="E334" s="19" t="s">
        <v>15</v>
      </c>
      <c r="F334" s="19" t="s">
        <v>15</v>
      </c>
      <c r="G334" s="19" t="s">
        <v>3716</v>
      </c>
      <c r="H334" s="41" t="s">
        <v>116</v>
      </c>
      <c r="I334" s="41" t="s">
        <v>15</v>
      </c>
      <c r="J334" s="41" t="s">
        <v>778</v>
      </c>
      <c r="K334" s="19" t="s">
        <v>3571</v>
      </c>
      <c r="L334" s="19" t="s">
        <v>3717</v>
      </c>
    </row>
    <row r="335" spans="1:12" ht="18.95" customHeight="1" x14ac:dyDescent="0.25">
      <c r="A335" s="19" t="s">
        <v>6641</v>
      </c>
      <c r="B335" s="19" t="s">
        <v>6642</v>
      </c>
      <c r="C335" s="19" t="s">
        <v>6643</v>
      </c>
      <c r="D335" s="19" t="s">
        <v>6644</v>
      </c>
      <c r="E335" s="19" t="s">
        <v>15</v>
      </c>
      <c r="F335" s="19" t="s">
        <v>6645</v>
      </c>
      <c r="G335" s="19" t="s">
        <v>6646</v>
      </c>
      <c r="H335" s="41" t="s">
        <v>47</v>
      </c>
      <c r="I335" s="41" t="s">
        <v>38</v>
      </c>
      <c r="J335" s="41" t="s">
        <v>211</v>
      </c>
      <c r="K335" s="19" t="s">
        <v>6588</v>
      </c>
      <c r="L335" s="19" t="s">
        <v>6647</v>
      </c>
    </row>
    <row r="336" spans="1:12" ht="18.95" customHeight="1" x14ac:dyDescent="0.25">
      <c r="A336" s="19" t="s">
        <v>3883</v>
      </c>
      <c r="B336" s="19" t="s">
        <v>3884</v>
      </c>
      <c r="C336" s="19" t="s">
        <v>15</v>
      </c>
      <c r="D336" s="19" t="s">
        <v>3885</v>
      </c>
      <c r="E336" s="19" t="s">
        <v>15</v>
      </c>
      <c r="F336" s="19" t="s">
        <v>3886</v>
      </c>
      <c r="G336" s="19" t="s">
        <v>3887</v>
      </c>
      <c r="H336" s="41" t="s">
        <v>1460</v>
      </c>
      <c r="I336" s="41" t="s">
        <v>15</v>
      </c>
      <c r="J336" s="41" t="s">
        <v>3888</v>
      </c>
      <c r="K336" s="19" t="s">
        <v>3571</v>
      </c>
      <c r="L336" s="19" t="s">
        <v>3889</v>
      </c>
    </row>
    <row r="337" spans="1:12" ht="18.95" customHeight="1" x14ac:dyDescent="0.25">
      <c r="A337" s="19" t="s">
        <v>2588</v>
      </c>
      <c r="B337" s="19" t="s">
        <v>2589</v>
      </c>
      <c r="C337" s="19" t="s">
        <v>2590</v>
      </c>
      <c r="D337" s="19" t="s">
        <v>2591</v>
      </c>
      <c r="E337" s="19" t="s">
        <v>15</v>
      </c>
      <c r="F337" s="19" t="s">
        <v>15</v>
      </c>
      <c r="G337" s="19" t="s">
        <v>2592</v>
      </c>
      <c r="H337" s="41" t="s">
        <v>37</v>
      </c>
      <c r="I337" s="41" t="s">
        <v>162</v>
      </c>
      <c r="J337" s="41" t="s">
        <v>429</v>
      </c>
      <c r="K337" s="19" t="s">
        <v>2586</v>
      </c>
      <c r="L337" s="19" t="s">
        <v>2593</v>
      </c>
    </row>
    <row r="338" spans="1:12" ht="18.95" customHeight="1" x14ac:dyDescent="0.25">
      <c r="A338" s="19" t="s">
        <v>1813</v>
      </c>
      <c r="B338" s="19" t="s">
        <v>1814</v>
      </c>
      <c r="C338" s="19" t="s">
        <v>1815</v>
      </c>
      <c r="D338" s="19" t="s">
        <v>1816</v>
      </c>
      <c r="E338" s="19" t="s">
        <v>15</v>
      </c>
      <c r="F338" s="19" t="s">
        <v>1817</v>
      </c>
      <c r="G338" s="19" t="s">
        <v>1818</v>
      </c>
      <c r="H338" s="41" t="s">
        <v>108</v>
      </c>
      <c r="I338" s="41" t="s">
        <v>38</v>
      </c>
      <c r="J338" s="41" t="s">
        <v>1674</v>
      </c>
      <c r="K338" s="19" t="s">
        <v>1572</v>
      </c>
      <c r="L338" s="19" t="s">
        <v>1819</v>
      </c>
    </row>
    <row r="339" spans="1:12" ht="18.95" customHeight="1" x14ac:dyDescent="0.25">
      <c r="A339" s="19" t="s">
        <v>9434</v>
      </c>
      <c r="B339" s="19" t="s">
        <v>9435</v>
      </c>
      <c r="C339" s="19" t="s">
        <v>9436</v>
      </c>
      <c r="D339" s="19" t="s">
        <v>9437</v>
      </c>
      <c r="E339" s="19" t="s">
        <v>9438</v>
      </c>
      <c r="F339" s="19" t="s">
        <v>15</v>
      </c>
      <c r="G339" s="19" t="s">
        <v>9439</v>
      </c>
      <c r="H339" s="41" t="s">
        <v>47</v>
      </c>
      <c r="I339" s="41" t="s">
        <v>15</v>
      </c>
      <c r="J339" s="41" t="s">
        <v>476</v>
      </c>
      <c r="K339" s="19" t="s">
        <v>9425</v>
      </c>
      <c r="L339" s="19" t="s">
        <v>9440</v>
      </c>
    </row>
    <row r="340" spans="1:12" ht="18.95" customHeight="1" x14ac:dyDescent="0.25">
      <c r="A340" s="19" t="s">
        <v>9556</v>
      </c>
      <c r="B340" s="19" t="s">
        <v>9557</v>
      </c>
      <c r="C340" s="19" t="s">
        <v>9558</v>
      </c>
      <c r="D340" s="19" t="s">
        <v>9559</v>
      </c>
      <c r="E340" s="19" t="s">
        <v>9560</v>
      </c>
      <c r="F340" s="19" t="s">
        <v>9561</v>
      </c>
      <c r="G340" s="19" t="s">
        <v>9562</v>
      </c>
      <c r="H340" s="41" t="s">
        <v>255</v>
      </c>
      <c r="I340" s="41" t="s">
        <v>15</v>
      </c>
      <c r="J340" s="41" t="s">
        <v>1925</v>
      </c>
      <c r="K340" s="19" t="s">
        <v>9425</v>
      </c>
      <c r="L340" s="19" t="s">
        <v>9563</v>
      </c>
    </row>
    <row r="341" spans="1:12" ht="18.95" customHeight="1" x14ac:dyDescent="0.25">
      <c r="A341" s="19" t="s">
        <v>4045</v>
      </c>
      <c r="B341" s="19" t="s">
        <v>4046</v>
      </c>
      <c r="C341" s="19" t="s">
        <v>15</v>
      </c>
      <c r="D341" s="19" t="s">
        <v>4047</v>
      </c>
      <c r="E341" s="19" t="s">
        <v>15</v>
      </c>
      <c r="F341" s="19" t="s">
        <v>4048</v>
      </c>
      <c r="G341" s="19" t="s">
        <v>4049</v>
      </c>
      <c r="H341" s="41" t="s">
        <v>116</v>
      </c>
      <c r="I341" s="41" t="s">
        <v>15</v>
      </c>
      <c r="J341" s="41" t="s">
        <v>522</v>
      </c>
      <c r="K341" s="19" t="s">
        <v>3957</v>
      </c>
      <c r="L341" s="19" t="s">
        <v>4050</v>
      </c>
    </row>
    <row r="342" spans="1:12" ht="18.95" customHeight="1" x14ac:dyDescent="0.25">
      <c r="A342" s="19" t="s">
        <v>323</v>
      </c>
      <c r="B342" s="19" t="s">
        <v>324</v>
      </c>
      <c r="C342" s="19" t="s">
        <v>325</v>
      </c>
      <c r="D342" s="19" t="s">
        <v>326</v>
      </c>
      <c r="E342" s="19" t="s">
        <v>15</v>
      </c>
      <c r="F342" s="19" t="s">
        <v>15</v>
      </c>
      <c r="G342" s="19" t="s">
        <v>327</v>
      </c>
      <c r="H342" s="41" t="s">
        <v>47</v>
      </c>
      <c r="I342" s="41" t="s">
        <v>328</v>
      </c>
      <c r="J342" s="41" t="s">
        <v>48</v>
      </c>
      <c r="K342" s="19" t="s">
        <v>212</v>
      </c>
      <c r="L342" s="19" t="s">
        <v>329</v>
      </c>
    </row>
    <row r="343" spans="1:12" ht="18.95" customHeight="1" x14ac:dyDescent="0.25">
      <c r="A343" s="19" t="s">
        <v>6849</v>
      </c>
      <c r="B343" s="19" t="s">
        <v>6850</v>
      </c>
      <c r="C343" s="19" t="s">
        <v>6851</v>
      </c>
      <c r="D343" s="19" t="s">
        <v>6852</v>
      </c>
      <c r="E343" s="19" t="s">
        <v>15</v>
      </c>
      <c r="F343" s="19" t="s">
        <v>6853</v>
      </c>
      <c r="G343" s="19" t="s">
        <v>6854</v>
      </c>
      <c r="H343" s="41" t="s">
        <v>18</v>
      </c>
      <c r="I343" s="41" t="s">
        <v>15</v>
      </c>
      <c r="J343" s="41" t="s">
        <v>2072</v>
      </c>
      <c r="K343" s="19" t="s">
        <v>6831</v>
      </c>
      <c r="L343" s="19" t="s">
        <v>6855</v>
      </c>
    </row>
    <row r="344" spans="1:12" ht="18.95" customHeight="1" x14ac:dyDescent="0.25">
      <c r="A344" s="19" t="s">
        <v>5592</v>
      </c>
      <c r="B344" s="19" t="s">
        <v>5593</v>
      </c>
      <c r="C344" s="19" t="s">
        <v>15</v>
      </c>
      <c r="D344" s="19" t="s">
        <v>5594</v>
      </c>
      <c r="E344" s="19" t="s">
        <v>15</v>
      </c>
      <c r="F344" s="19" t="s">
        <v>15</v>
      </c>
      <c r="G344" s="19" t="s">
        <v>15</v>
      </c>
      <c r="H344" s="41" t="s">
        <v>1460</v>
      </c>
      <c r="I344" s="41" t="s">
        <v>15</v>
      </c>
      <c r="J344" s="41" t="s">
        <v>5595</v>
      </c>
      <c r="K344" s="19" t="s">
        <v>5568</v>
      </c>
      <c r="L344" s="19" t="s">
        <v>5596</v>
      </c>
    </row>
    <row r="345" spans="1:12" ht="18.95" customHeight="1" x14ac:dyDescent="0.25">
      <c r="A345" s="19" t="s">
        <v>5586</v>
      </c>
      <c r="B345" s="19" t="s">
        <v>5587</v>
      </c>
      <c r="C345" s="19" t="s">
        <v>5588</v>
      </c>
      <c r="D345" s="19" t="s">
        <v>5589</v>
      </c>
      <c r="E345" s="19" t="s">
        <v>15</v>
      </c>
      <c r="F345" s="19" t="s">
        <v>15</v>
      </c>
      <c r="G345" s="19" t="s">
        <v>15</v>
      </c>
      <c r="H345" s="41" t="s">
        <v>1563</v>
      </c>
      <c r="I345" s="41" t="s">
        <v>15</v>
      </c>
      <c r="J345" s="41" t="s">
        <v>5590</v>
      </c>
      <c r="K345" s="19" t="s">
        <v>5568</v>
      </c>
      <c r="L345" s="19" t="s">
        <v>5591</v>
      </c>
    </row>
    <row r="346" spans="1:12" ht="18.95" customHeight="1" x14ac:dyDescent="0.25">
      <c r="A346" s="19" t="s">
        <v>1712</v>
      </c>
      <c r="B346" s="19" t="s">
        <v>1713</v>
      </c>
      <c r="C346" s="19" t="s">
        <v>1714</v>
      </c>
      <c r="D346" s="19" t="s">
        <v>1715</v>
      </c>
      <c r="E346" s="19" t="s">
        <v>15</v>
      </c>
      <c r="F346" s="19" t="s">
        <v>15</v>
      </c>
      <c r="G346" s="19" t="s">
        <v>1716</v>
      </c>
      <c r="H346" s="41" t="s">
        <v>108</v>
      </c>
      <c r="I346" s="41" t="s">
        <v>1717</v>
      </c>
      <c r="J346" s="41" t="s">
        <v>1218</v>
      </c>
      <c r="K346" s="19" t="s">
        <v>1572</v>
      </c>
      <c r="L346" s="19" t="s">
        <v>1718</v>
      </c>
    </row>
    <row r="347" spans="1:12" ht="18.95" customHeight="1" x14ac:dyDescent="0.25">
      <c r="A347" s="19" t="s">
        <v>4340</v>
      </c>
      <c r="B347" s="19" t="s">
        <v>4341</v>
      </c>
      <c r="C347" s="19" t="s">
        <v>4342</v>
      </c>
      <c r="D347" s="19" t="s">
        <v>4343</v>
      </c>
      <c r="E347" s="19" t="s">
        <v>15</v>
      </c>
      <c r="F347" s="19" t="s">
        <v>4344</v>
      </c>
      <c r="G347" s="19" t="s">
        <v>4345</v>
      </c>
      <c r="H347" s="41" t="s">
        <v>108</v>
      </c>
      <c r="I347" s="41" t="s">
        <v>15</v>
      </c>
      <c r="J347" s="41" t="s">
        <v>422</v>
      </c>
      <c r="K347" s="19" t="s">
        <v>4246</v>
      </c>
      <c r="L347" s="19" t="s">
        <v>4346</v>
      </c>
    </row>
    <row r="348" spans="1:12" ht="18.95" customHeight="1" x14ac:dyDescent="0.25">
      <c r="A348" s="19" t="s">
        <v>7635</v>
      </c>
      <c r="B348" s="19" t="s">
        <v>7636</v>
      </c>
      <c r="C348" s="19" t="s">
        <v>7637</v>
      </c>
      <c r="D348" s="19" t="s">
        <v>7638</v>
      </c>
      <c r="E348" s="19" t="s">
        <v>15</v>
      </c>
      <c r="F348" s="19" t="s">
        <v>15</v>
      </c>
      <c r="G348" s="19" t="s">
        <v>7639</v>
      </c>
      <c r="H348" s="41" t="s">
        <v>717</v>
      </c>
      <c r="I348" s="41" t="s">
        <v>15</v>
      </c>
      <c r="J348" s="41" t="s">
        <v>2657</v>
      </c>
      <c r="K348" s="19" t="s">
        <v>7589</v>
      </c>
      <c r="L348" s="19" t="s">
        <v>7640</v>
      </c>
    </row>
    <row r="349" spans="1:12" ht="18.95" customHeight="1" x14ac:dyDescent="0.25">
      <c r="A349" s="19" t="s">
        <v>4948</v>
      </c>
      <c r="B349" s="19" t="s">
        <v>4949</v>
      </c>
      <c r="C349" s="19" t="s">
        <v>4950</v>
      </c>
      <c r="D349" s="19" t="s">
        <v>4951</v>
      </c>
      <c r="E349" s="19" t="s">
        <v>15</v>
      </c>
      <c r="F349" s="19" t="s">
        <v>4952</v>
      </c>
      <c r="G349" s="19" t="s">
        <v>4953</v>
      </c>
      <c r="H349" s="41" t="s">
        <v>37</v>
      </c>
      <c r="I349" s="41" t="s">
        <v>38</v>
      </c>
      <c r="J349" s="41" t="s">
        <v>1034</v>
      </c>
      <c r="K349" s="19" t="s">
        <v>4917</v>
      </c>
      <c r="L349" s="19" t="s">
        <v>4954</v>
      </c>
    </row>
    <row r="350" spans="1:12" ht="18.95" customHeight="1" x14ac:dyDescent="0.25">
      <c r="A350" s="19" t="s">
        <v>7294</v>
      </c>
      <c r="B350" s="19" t="s">
        <v>7295</v>
      </c>
      <c r="C350" s="19" t="s">
        <v>15</v>
      </c>
      <c r="D350" s="19" t="s">
        <v>7296</v>
      </c>
      <c r="E350" s="19" t="s">
        <v>15</v>
      </c>
      <c r="F350" s="19" t="s">
        <v>7297</v>
      </c>
      <c r="G350" s="19" t="s">
        <v>7298</v>
      </c>
      <c r="H350" s="41" t="s">
        <v>47</v>
      </c>
      <c r="I350" s="41" t="s">
        <v>15</v>
      </c>
      <c r="J350" s="41" t="s">
        <v>2799</v>
      </c>
      <c r="K350" s="19" t="s">
        <v>6831</v>
      </c>
      <c r="L350" s="19" t="s">
        <v>7299</v>
      </c>
    </row>
    <row r="351" spans="1:12" ht="18.95" customHeight="1" x14ac:dyDescent="0.25">
      <c r="A351" s="19" t="s">
        <v>8416</v>
      </c>
      <c r="B351" s="19" t="s">
        <v>8417</v>
      </c>
      <c r="C351" s="19" t="s">
        <v>15</v>
      </c>
      <c r="D351" s="19" t="s">
        <v>8418</v>
      </c>
      <c r="E351" s="19" t="s">
        <v>15</v>
      </c>
      <c r="F351" s="19" t="s">
        <v>8419</v>
      </c>
      <c r="G351" s="19" t="s">
        <v>8420</v>
      </c>
      <c r="H351" s="41" t="s">
        <v>1460</v>
      </c>
      <c r="I351" s="41" t="s">
        <v>15</v>
      </c>
      <c r="J351" s="41" t="s">
        <v>195</v>
      </c>
      <c r="K351" s="19" t="s">
        <v>7589</v>
      </c>
      <c r="L351" s="19" t="s">
        <v>8421</v>
      </c>
    </row>
    <row r="352" spans="1:12" ht="18.95" customHeight="1" x14ac:dyDescent="0.25">
      <c r="A352" s="19" t="s">
        <v>3112</v>
      </c>
      <c r="B352" s="19" t="s">
        <v>3113</v>
      </c>
      <c r="C352" s="19" t="s">
        <v>3114</v>
      </c>
      <c r="D352" s="19" t="s">
        <v>3115</v>
      </c>
      <c r="E352" s="19" t="s">
        <v>15</v>
      </c>
      <c r="F352" s="19" t="s">
        <v>3116</v>
      </c>
      <c r="G352" s="19" t="s">
        <v>3117</v>
      </c>
      <c r="H352" s="41" t="s">
        <v>116</v>
      </c>
      <c r="I352" s="41" t="s">
        <v>38</v>
      </c>
      <c r="J352" s="41" t="s">
        <v>3118</v>
      </c>
      <c r="K352" s="19" t="s">
        <v>3004</v>
      </c>
      <c r="L352" s="19" t="s">
        <v>3119</v>
      </c>
    </row>
    <row r="353" spans="1:12" ht="18.95" customHeight="1" x14ac:dyDescent="0.25">
      <c r="A353" s="19" t="s">
        <v>6013</v>
      </c>
      <c r="B353" s="19" t="s">
        <v>6014</v>
      </c>
      <c r="C353" s="19" t="s">
        <v>15</v>
      </c>
      <c r="D353" s="19" t="s">
        <v>6015</v>
      </c>
      <c r="E353" s="19" t="s">
        <v>15</v>
      </c>
      <c r="F353" s="19" t="s">
        <v>6016</v>
      </c>
      <c r="G353" s="19" t="s">
        <v>6017</v>
      </c>
      <c r="H353" s="41" t="s">
        <v>1460</v>
      </c>
      <c r="I353" s="41" t="s">
        <v>15</v>
      </c>
      <c r="J353" s="41" t="s">
        <v>2104</v>
      </c>
      <c r="K353" s="19" t="s">
        <v>5685</v>
      </c>
      <c r="L353" s="19" t="s">
        <v>6018</v>
      </c>
    </row>
    <row r="354" spans="1:12" ht="18.95" customHeight="1" x14ac:dyDescent="0.25">
      <c r="A354" s="19" t="s">
        <v>2996</v>
      </c>
      <c r="B354" s="19" t="s">
        <v>2997</v>
      </c>
      <c r="C354" s="19" t="s">
        <v>2998</v>
      </c>
      <c r="D354" s="19" t="s">
        <v>2999</v>
      </c>
      <c r="E354" s="19" t="s">
        <v>3000</v>
      </c>
      <c r="F354" s="19" t="s">
        <v>3001</v>
      </c>
      <c r="G354" s="19" t="s">
        <v>3002</v>
      </c>
      <c r="H354" s="41" t="s">
        <v>37</v>
      </c>
      <c r="I354" s="41" t="s">
        <v>38</v>
      </c>
      <c r="J354" s="41" t="s">
        <v>3003</v>
      </c>
      <c r="K354" s="19" t="s">
        <v>3004</v>
      </c>
      <c r="L354" s="19" t="s">
        <v>3005</v>
      </c>
    </row>
    <row r="355" spans="1:12" ht="18.95" customHeight="1" x14ac:dyDescent="0.25">
      <c r="A355" s="19" t="s">
        <v>2497</v>
      </c>
      <c r="B355" s="19" t="s">
        <v>2498</v>
      </c>
      <c r="C355" s="19" t="s">
        <v>15</v>
      </c>
      <c r="D355" s="19" t="s">
        <v>2499</v>
      </c>
      <c r="E355" s="19" t="s">
        <v>15</v>
      </c>
      <c r="F355" s="19" t="s">
        <v>2500</v>
      </c>
      <c r="G355" s="19" t="s">
        <v>2501</v>
      </c>
      <c r="H355" s="41" t="s">
        <v>1563</v>
      </c>
      <c r="I355" s="41" t="s">
        <v>15</v>
      </c>
      <c r="J355" s="41" t="s">
        <v>871</v>
      </c>
      <c r="K355" s="19" t="s">
        <v>2410</v>
      </c>
      <c r="L355" s="19" t="s">
        <v>2502</v>
      </c>
    </row>
    <row r="356" spans="1:12" ht="18.95" customHeight="1" x14ac:dyDescent="0.25">
      <c r="A356" s="19" t="s">
        <v>8259</v>
      </c>
      <c r="B356" s="19" t="s">
        <v>8260</v>
      </c>
      <c r="C356" s="19" t="s">
        <v>15</v>
      </c>
      <c r="D356" s="19" t="s">
        <v>8261</v>
      </c>
      <c r="E356" s="19" t="s">
        <v>15</v>
      </c>
      <c r="F356" s="19" t="s">
        <v>8262</v>
      </c>
      <c r="G356" s="19" t="s">
        <v>8263</v>
      </c>
      <c r="H356" s="41" t="s">
        <v>116</v>
      </c>
      <c r="I356" s="41" t="s">
        <v>15</v>
      </c>
      <c r="J356" s="41" t="s">
        <v>6161</v>
      </c>
      <c r="K356" s="19" t="s">
        <v>7589</v>
      </c>
      <c r="L356" s="19" t="s">
        <v>8264</v>
      </c>
    </row>
    <row r="357" spans="1:12" ht="18.95" customHeight="1" x14ac:dyDescent="0.25">
      <c r="A357" s="19" t="s">
        <v>3426</v>
      </c>
      <c r="B357" s="19" t="s">
        <v>3427</v>
      </c>
      <c r="C357" s="19" t="s">
        <v>3428</v>
      </c>
      <c r="D357" s="19" t="s">
        <v>3429</v>
      </c>
      <c r="E357" s="19" t="s">
        <v>15</v>
      </c>
      <c r="F357" s="19" t="s">
        <v>3430</v>
      </c>
      <c r="G357" s="19" t="s">
        <v>3431</v>
      </c>
      <c r="H357" s="41" t="s">
        <v>47</v>
      </c>
      <c r="I357" s="41" t="s">
        <v>38</v>
      </c>
      <c r="J357" s="41" t="s">
        <v>3432</v>
      </c>
      <c r="K357" s="19" t="s">
        <v>3416</v>
      </c>
      <c r="L357" s="19" t="s">
        <v>3433</v>
      </c>
    </row>
    <row r="358" spans="1:12" ht="18.95" customHeight="1" x14ac:dyDescent="0.25">
      <c r="A358" s="19" t="s">
        <v>8717</v>
      </c>
      <c r="B358" s="19" t="s">
        <v>8718</v>
      </c>
      <c r="C358" s="19" t="s">
        <v>15</v>
      </c>
      <c r="D358" s="19" t="s">
        <v>8719</v>
      </c>
      <c r="E358" s="19" t="s">
        <v>15</v>
      </c>
      <c r="F358" s="19" t="s">
        <v>15</v>
      </c>
      <c r="G358" s="19" t="s">
        <v>8720</v>
      </c>
      <c r="H358" s="41" t="s">
        <v>37</v>
      </c>
      <c r="I358" s="41" t="s">
        <v>15</v>
      </c>
      <c r="J358" s="41" t="s">
        <v>968</v>
      </c>
      <c r="K358" s="19" t="s">
        <v>8685</v>
      </c>
      <c r="L358" s="19" t="s">
        <v>8721</v>
      </c>
    </row>
    <row r="359" spans="1:12" ht="18.95" customHeight="1" x14ac:dyDescent="0.25">
      <c r="A359" s="19" t="s">
        <v>5386</v>
      </c>
      <c r="B359" s="19" t="s">
        <v>5387</v>
      </c>
      <c r="C359" s="19" t="s">
        <v>15</v>
      </c>
      <c r="D359" s="19" t="s">
        <v>5388</v>
      </c>
      <c r="E359" s="19" t="s">
        <v>15</v>
      </c>
      <c r="F359" s="19" t="s">
        <v>5389</v>
      </c>
      <c r="G359" s="19" t="s">
        <v>5390</v>
      </c>
      <c r="H359" s="41" t="s">
        <v>116</v>
      </c>
      <c r="I359" s="41" t="s">
        <v>15</v>
      </c>
      <c r="J359" s="41" t="s">
        <v>5391</v>
      </c>
      <c r="K359" s="19" t="s">
        <v>5192</v>
      </c>
      <c r="L359" s="19" t="s">
        <v>5392</v>
      </c>
    </row>
    <row r="360" spans="1:12" ht="18.95" customHeight="1" x14ac:dyDescent="0.25">
      <c r="A360" s="19" t="s">
        <v>4089</v>
      </c>
      <c r="B360" s="19" t="s">
        <v>4090</v>
      </c>
      <c r="C360" s="19" t="s">
        <v>15</v>
      </c>
      <c r="D360" s="19" t="s">
        <v>4091</v>
      </c>
      <c r="E360" s="19" t="s">
        <v>15</v>
      </c>
      <c r="F360" s="19" t="s">
        <v>4092</v>
      </c>
      <c r="G360" s="19" t="s">
        <v>4093</v>
      </c>
      <c r="H360" s="41" t="s">
        <v>108</v>
      </c>
      <c r="I360" s="41" t="s">
        <v>15</v>
      </c>
      <c r="J360" s="41" t="s">
        <v>1744</v>
      </c>
      <c r="K360" s="19" t="s">
        <v>3957</v>
      </c>
      <c r="L360" s="19" t="s">
        <v>4094</v>
      </c>
    </row>
    <row r="361" spans="1:12" ht="18.95" customHeight="1" x14ac:dyDescent="0.25">
      <c r="A361" s="19" t="s">
        <v>7485</v>
      </c>
      <c r="B361" s="19" t="s">
        <v>7486</v>
      </c>
      <c r="C361" s="19" t="s">
        <v>15</v>
      </c>
      <c r="D361" s="19" t="s">
        <v>7487</v>
      </c>
      <c r="E361" s="19" t="s">
        <v>15</v>
      </c>
      <c r="F361" s="19" t="s">
        <v>7488</v>
      </c>
      <c r="G361" s="19" t="s">
        <v>7489</v>
      </c>
      <c r="H361" s="41" t="s">
        <v>1563</v>
      </c>
      <c r="I361" s="41" t="s">
        <v>15</v>
      </c>
      <c r="J361" s="41" t="s">
        <v>7490</v>
      </c>
      <c r="K361" s="19" t="s">
        <v>6831</v>
      </c>
      <c r="L361" s="19" t="s">
        <v>7491</v>
      </c>
    </row>
    <row r="362" spans="1:12" ht="18.95" customHeight="1" x14ac:dyDescent="0.25">
      <c r="A362" s="19" t="s">
        <v>685</v>
      </c>
      <c r="B362" s="19" t="s">
        <v>686</v>
      </c>
      <c r="C362" s="19" t="s">
        <v>687</v>
      </c>
      <c r="D362" s="19" t="s">
        <v>688</v>
      </c>
      <c r="E362" s="19" t="s">
        <v>15</v>
      </c>
      <c r="F362" s="19" t="s">
        <v>15</v>
      </c>
      <c r="G362" s="19" t="s">
        <v>689</v>
      </c>
      <c r="H362" s="41" t="s">
        <v>255</v>
      </c>
      <c r="I362" s="41" t="s">
        <v>38</v>
      </c>
      <c r="J362" s="41" t="s">
        <v>582</v>
      </c>
      <c r="K362" s="19" t="s">
        <v>212</v>
      </c>
      <c r="L362" s="19" t="s">
        <v>690</v>
      </c>
    </row>
    <row r="363" spans="1:12" ht="18.95" customHeight="1" x14ac:dyDescent="0.25">
      <c r="A363" s="19" t="s">
        <v>543</v>
      </c>
      <c r="B363" s="19" t="s">
        <v>544</v>
      </c>
      <c r="C363" s="19" t="s">
        <v>545</v>
      </c>
      <c r="D363" s="19" t="s">
        <v>546</v>
      </c>
      <c r="E363" s="19" t="s">
        <v>15</v>
      </c>
      <c r="F363" s="19" t="s">
        <v>15</v>
      </c>
      <c r="G363" s="19" t="s">
        <v>547</v>
      </c>
      <c r="H363" s="41" t="s">
        <v>219</v>
      </c>
      <c r="I363" s="41" t="s">
        <v>38</v>
      </c>
      <c r="J363" s="41" t="s">
        <v>220</v>
      </c>
      <c r="K363" s="19" t="s">
        <v>212</v>
      </c>
      <c r="L363" s="19" t="s">
        <v>548</v>
      </c>
    </row>
    <row r="364" spans="1:12" ht="18.95" customHeight="1" x14ac:dyDescent="0.25">
      <c r="A364" s="19" t="s">
        <v>8428</v>
      </c>
      <c r="B364" s="19" t="s">
        <v>8429</v>
      </c>
      <c r="C364" s="19" t="s">
        <v>15</v>
      </c>
      <c r="D364" s="19" t="s">
        <v>8430</v>
      </c>
      <c r="E364" s="19" t="s">
        <v>15</v>
      </c>
      <c r="F364" s="19" t="s">
        <v>8431</v>
      </c>
      <c r="G364" s="19" t="s">
        <v>8432</v>
      </c>
      <c r="H364" s="41" t="s">
        <v>1460</v>
      </c>
      <c r="I364" s="41" t="s">
        <v>15</v>
      </c>
      <c r="J364" s="41" t="s">
        <v>819</v>
      </c>
      <c r="K364" s="19" t="s">
        <v>7589</v>
      </c>
      <c r="L364" s="19" t="s">
        <v>8433</v>
      </c>
    </row>
    <row r="365" spans="1:12" ht="18.95" customHeight="1" x14ac:dyDescent="0.25">
      <c r="A365" s="19" t="s">
        <v>1298</v>
      </c>
      <c r="B365" s="19" t="s">
        <v>1299</v>
      </c>
      <c r="C365" s="19" t="s">
        <v>1300</v>
      </c>
      <c r="D365" s="19" t="s">
        <v>1301</v>
      </c>
      <c r="E365" s="19" t="s">
        <v>15</v>
      </c>
      <c r="F365" s="19" t="s">
        <v>15</v>
      </c>
      <c r="G365" s="19" t="s">
        <v>1302</v>
      </c>
      <c r="H365" s="41" t="s">
        <v>47</v>
      </c>
      <c r="I365" s="41" t="s">
        <v>38</v>
      </c>
      <c r="J365" s="41" t="s">
        <v>20</v>
      </c>
      <c r="K365" s="19" t="s">
        <v>212</v>
      </c>
      <c r="L365" s="19" t="s">
        <v>1303</v>
      </c>
    </row>
    <row r="366" spans="1:12" ht="18.95" customHeight="1" x14ac:dyDescent="0.25">
      <c r="A366" s="19" t="s">
        <v>431</v>
      </c>
      <c r="B366" s="19" t="s">
        <v>432</v>
      </c>
      <c r="C366" s="19" t="s">
        <v>433</v>
      </c>
      <c r="D366" s="19" t="s">
        <v>434</v>
      </c>
      <c r="E366" s="19" t="s">
        <v>15</v>
      </c>
      <c r="F366" s="19" t="s">
        <v>15</v>
      </c>
      <c r="G366" s="19" t="s">
        <v>435</v>
      </c>
      <c r="H366" s="41" t="s">
        <v>389</v>
      </c>
      <c r="I366" s="41" t="s">
        <v>38</v>
      </c>
      <c r="J366" s="41" t="s">
        <v>436</v>
      </c>
      <c r="K366" s="19" t="s">
        <v>212</v>
      </c>
      <c r="L366" s="19" t="s">
        <v>437</v>
      </c>
    </row>
    <row r="367" spans="1:12" ht="18.95" customHeight="1" x14ac:dyDescent="0.25">
      <c r="A367" s="19" t="s">
        <v>7123</v>
      </c>
      <c r="B367" s="19" t="s">
        <v>7124</v>
      </c>
      <c r="C367" s="19" t="s">
        <v>7125</v>
      </c>
      <c r="D367" s="19" t="s">
        <v>7126</v>
      </c>
      <c r="E367" s="19" t="s">
        <v>15</v>
      </c>
      <c r="F367" s="19" t="s">
        <v>7127</v>
      </c>
      <c r="G367" s="19" t="s">
        <v>7128</v>
      </c>
      <c r="H367" s="41" t="s">
        <v>116</v>
      </c>
      <c r="I367" s="41" t="s">
        <v>15</v>
      </c>
      <c r="J367" s="41" t="s">
        <v>5945</v>
      </c>
      <c r="K367" s="19" t="s">
        <v>6831</v>
      </c>
      <c r="L367" s="19" t="s">
        <v>7129</v>
      </c>
    </row>
    <row r="368" spans="1:12" ht="18.95" customHeight="1" x14ac:dyDescent="0.25">
      <c r="A368" s="19" t="s">
        <v>236</v>
      </c>
      <c r="B368" s="19" t="s">
        <v>237</v>
      </c>
      <c r="C368" s="19" t="s">
        <v>238</v>
      </c>
      <c r="D368" s="19" t="s">
        <v>239</v>
      </c>
      <c r="E368" s="19" t="s">
        <v>15</v>
      </c>
      <c r="F368" s="19" t="s">
        <v>15</v>
      </c>
      <c r="G368" s="19" t="s">
        <v>240</v>
      </c>
      <c r="H368" s="41" t="s">
        <v>219</v>
      </c>
      <c r="I368" s="41" t="s">
        <v>38</v>
      </c>
      <c r="J368" s="41" t="s">
        <v>241</v>
      </c>
      <c r="K368" s="19" t="s">
        <v>212</v>
      </c>
      <c r="L368" s="19" t="s">
        <v>242</v>
      </c>
    </row>
    <row r="369" spans="1:12" ht="18.95" customHeight="1" x14ac:dyDescent="0.25">
      <c r="A369" s="19" t="s">
        <v>7913</v>
      </c>
      <c r="B369" s="19" t="s">
        <v>7914</v>
      </c>
      <c r="C369" s="19" t="s">
        <v>7915</v>
      </c>
      <c r="D369" s="19" t="s">
        <v>7916</v>
      </c>
      <c r="E369" s="19" t="s">
        <v>15</v>
      </c>
      <c r="F369" s="19" t="s">
        <v>7917</v>
      </c>
      <c r="G369" s="19" t="s">
        <v>7918</v>
      </c>
      <c r="H369" s="41" t="s">
        <v>37</v>
      </c>
      <c r="I369" s="41" t="s">
        <v>15</v>
      </c>
      <c r="J369" s="41" t="s">
        <v>7919</v>
      </c>
      <c r="K369" s="19" t="s">
        <v>7589</v>
      </c>
      <c r="L369" s="19" t="s">
        <v>7920</v>
      </c>
    </row>
    <row r="370" spans="1:12" ht="18.95" customHeight="1" x14ac:dyDescent="0.25">
      <c r="A370" s="19" t="s">
        <v>5971</v>
      </c>
      <c r="B370" s="19" t="s">
        <v>5972</v>
      </c>
      <c r="C370" s="19" t="s">
        <v>15</v>
      </c>
      <c r="D370" s="19" t="s">
        <v>5973</v>
      </c>
      <c r="E370" s="19" t="s">
        <v>15</v>
      </c>
      <c r="F370" s="19" t="s">
        <v>5974</v>
      </c>
      <c r="G370" s="19" t="s">
        <v>5975</v>
      </c>
      <c r="H370" s="41" t="s">
        <v>116</v>
      </c>
      <c r="I370" s="41" t="s">
        <v>15</v>
      </c>
      <c r="J370" s="41" t="s">
        <v>602</v>
      </c>
      <c r="K370" s="19" t="s">
        <v>5685</v>
      </c>
      <c r="L370" s="19" t="s">
        <v>5976</v>
      </c>
    </row>
    <row r="371" spans="1:12" ht="18.95" customHeight="1" x14ac:dyDescent="0.25">
      <c r="A371" s="19" t="s">
        <v>4375</v>
      </c>
      <c r="B371" s="19" t="s">
        <v>4376</v>
      </c>
      <c r="C371" s="19" t="s">
        <v>4377</v>
      </c>
      <c r="D371" s="19" t="s">
        <v>4378</v>
      </c>
      <c r="E371" s="19" t="s">
        <v>15</v>
      </c>
      <c r="F371" s="19" t="s">
        <v>4379</v>
      </c>
      <c r="G371" s="19" t="s">
        <v>4380</v>
      </c>
      <c r="H371" s="41" t="s">
        <v>108</v>
      </c>
      <c r="I371" s="41" t="s">
        <v>15</v>
      </c>
      <c r="J371" s="41" t="s">
        <v>2750</v>
      </c>
      <c r="K371" s="19" t="s">
        <v>4246</v>
      </c>
      <c r="L371" s="19" t="s">
        <v>4381</v>
      </c>
    </row>
    <row r="372" spans="1:12" ht="18.95" customHeight="1" x14ac:dyDescent="0.25">
      <c r="A372" s="19" t="s">
        <v>936</v>
      </c>
      <c r="B372" s="19" t="s">
        <v>937</v>
      </c>
      <c r="C372" s="19" t="s">
        <v>938</v>
      </c>
      <c r="D372" s="19" t="s">
        <v>939</v>
      </c>
      <c r="E372" s="19" t="s">
        <v>15</v>
      </c>
      <c r="F372" s="19" t="s">
        <v>15</v>
      </c>
      <c r="G372" s="19" t="s">
        <v>940</v>
      </c>
      <c r="H372" s="41" t="s">
        <v>717</v>
      </c>
      <c r="I372" s="41" t="s">
        <v>38</v>
      </c>
      <c r="J372" s="41" t="s">
        <v>941</v>
      </c>
      <c r="K372" s="19" t="s">
        <v>212</v>
      </c>
      <c r="L372" s="19" t="s">
        <v>942</v>
      </c>
    </row>
    <row r="373" spans="1:12" ht="18.95" customHeight="1" x14ac:dyDescent="0.25">
      <c r="A373" s="19" t="s">
        <v>8245</v>
      </c>
      <c r="B373" s="19" t="s">
        <v>8246</v>
      </c>
      <c r="C373" s="19" t="s">
        <v>8247</v>
      </c>
      <c r="D373" s="19" t="s">
        <v>8248</v>
      </c>
      <c r="E373" s="19" t="s">
        <v>8249</v>
      </c>
      <c r="F373" s="19" t="s">
        <v>8250</v>
      </c>
      <c r="G373" s="19" t="s">
        <v>8251</v>
      </c>
      <c r="H373" s="41" t="s">
        <v>108</v>
      </c>
      <c r="I373" s="41" t="s">
        <v>19</v>
      </c>
      <c r="J373" s="41" t="s">
        <v>264</v>
      </c>
      <c r="K373" s="19" t="s">
        <v>7589</v>
      </c>
      <c r="L373" s="19" t="s">
        <v>8252</v>
      </c>
    </row>
    <row r="374" spans="1:12" ht="18.95" customHeight="1" x14ac:dyDescent="0.25">
      <c r="A374" s="19" t="s">
        <v>9617</v>
      </c>
      <c r="B374" s="19" t="s">
        <v>9618</v>
      </c>
      <c r="C374" s="19" t="s">
        <v>9619</v>
      </c>
      <c r="D374" s="19" t="s">
        <v>9620</v>
      </c>
      <c r="E374" s="19" t="s">
        <v>9621</v>
      </c>
      <c r="F374" s="19" t="s">
        <v>9622</v>
      </c>
      <c r="G374" s="19" t="s">
        <v>9623</v>
      </c>
      <c r="H374" s="41" t="s">
        <v>2036</v>
      </c>
      <c r="I374" s="41" t="s">
        <v>15</v>
      </c>
      <c r="J374" s="41" t="s">
        <v>2539</v>
      </c>
      <c r="K374" s="19" t="s">
        <v>9425</v>
      </c>
      <c r="L374" s="19" t="s">
        <v>9624</v>
      </c>
    </row>
    <row r="375" spans="1:12" ht="18.95" customHeight="1" x14ac:dyDescent="0.25">
      <c r="A375" s="19" t="s">
        <v>8567</v>
      </c>
      <c r="B375" s="19" t="s">
        <v>8568</v>
      </c>
      <c r="C375" s="19" t="s">
        <v>15</v>
      </c>
      <c r="D375" s="19" t="s">
        <v>8569</v>
      </c>
      <c r="E375" s="19" t="s">
        <v>15</v>
      </c>
      <c r="F375" s="19" t="s">
        <v>8570</v>
      </c>
      <c r="G375" s="19" t="s">
        <v>8571</v>
      </c>
      <c r="H375" s="41" t="s">
        <v>1460</v>
      </c>
      <c r="I375" s="41" t="s">
        <v>15</v>
      </c>
      <c r="J375" s="41" t="s">
        <v>1737</v>
      </c>
      <c r="K375" s="19" t="s">
        <v>7589</v>
      </c>
      <c r="L375" s="19" t="s">
        <v>8572</v>
      </c>
    </row>
    <row r="376" spans="1:12" ht="18.95" customHeight="1" x14ac:dyDescent="0.25">
      <c r="A376" s="19" t="s">
        <v>5784</v>
      </c>
      <c r="B376" s="19" t="s">
        <v>5785</v>
      </c>
      <c r="C376" s="19" t="s">
        <v>5786</v>
      </c>
      <c r="D376" s="19" t="s">
        <v>5787</v>
      </c>
      <c r="E376" s="19" t="s">
        <v>15</v>
      </c>
      <c r="F376" s="19" t="s">
        <v>5788</v>
      </c>
      <c r="G376" s="19" t="s">
        <v>5761</v>
      </c>
      <c r="H376" s="41" t="s">
        <v>37</v>
      </c>
      <c r="I376" s="41" t="s">
        <v>133</v>
      </c>
      <c r="J376" s="41" t="s">
        <v>1636</v>
      </c>
      <c r="K376" s="19" t="s">
        <v>5685</v>
      </c>
      <c r="L376" s="19" t="s">
        <v>5789</v>
      </c>
    </row>
    <row r="377" spans="1:12" ht="18.95" customHeight="1" x14ac:dyDescent="0.25">
      <c r="A377" s="19" t="s">
        <v>8303</v>
      </c>
      <c r="B377" s="19" t="s">
        <v>8304</v>
      </c>
      <c r="C377" s="19" t="s">
        <v>15</v>
      </c>
      <c r="D377" s="19" t="s">
        <v>8305</v>
      </c>
      <c r="E377" s="19" t="s">
        <v>15</v>
      </c>
      <c r="F377" s="19" t="s">
        <v>8306</v>
      </c>
      <c r="G377" s="19" t="s">
        <v>8307</v>
      </c>
      <c r="H377" s="41" t="s">
        <v>116</v>
      </c>
      <c r="I377" s="41" t="s">
        <v>15</v>
      </c>
      <c r="J377" s="41" t="s">
        <v>1252</v>
      </c>
      <c r="K377" s="19" t="s">
        <v>7589</v>
      </c>
      <c r="L377" s="19" t="s">
        <v>8308</v>
      </c>
    </row>
    <row r="378" spans="1:12" ht="18.95" customHeight="1" x14ac:dyDescent="0.25">
      <c r="A378" s="19" t="s">
        <v>8579</v>
      </c>
      <c r="B378" s="19" t="s">
        <v>8580</v>
      </c>
      <c r="C378" s="19" t="s">
        <v>15</v>
      </c>
      <c r="D378" s="19" t="s">
        <v>8581</v>
      </c>
      <c r="E378" s="19" t="s">
        <v>15</v>
      </c>
      <c r="F378" s="19" t="s">
        <v>8582</v>
      </c>
      <c r="G378" s="19" t="s">
        <v>8583</v>
      </c>
      <c r="H378" s="41" t="s">
        <v>1460</v>
      </c>
      <c r="I378" s="41" t="s">
        <v>15</v>
      </c>
      <c r="J378" s="41" t="s">
        <v>7157</v>
      </c>
      <c r="K378" s="19" t="s">
        <v>7589</v>
      </c>
      <c r="L378" s="19" t="s">
        <v>8584</v>
      </c>
    </row>
    <row r="379" spans="1:12" ht="18.95" customHeight="1" x14ac:dyDescent="0.25">
      <c r="A379" s="19" t="s">
        <v>5687</v>
      </c>
      <c r="B379" s="19" t="s">
        <v>5688</v>
      </c>
      <c r="C379" s="19" t="s">
        <v>15</v>
      </c>
      <c r="D379" s="19" t="s">
        <v>5689</v>
      </c>
      <c r="E379" s="19" t="s">
        <v>15</v>
      </c>
      <c r="F379" s="19" t="s">
        <v>5690</v>
      </c>
      <c r="G379" s="19" t="s">
        <v>5691</v>
      </c>
      <c r="H379" s="41" t="s">
        <v>717</v>
      </c>
      <c r="I379" s="41" t="s">
        <v>15</v>
      </c>
      <c r="J379" s="41" t="s">
        <v>476</v>
      </c>
      <c r="K379" s="19" t="s">
        <v>5685</v>
      </c>
      <c r="L379" s="19" t="s">
        <v>5692</v>
      </c>
    </row>
    <row r="380" spans="1:12" ht="18.95" customHeight="1" x14ac:dyDescent="0.25">
      <c r="A380" s="19" t="s">
        <v>955</v>
      </c>
      <c r="B380" s="19" t="s">
        <v>956</v>
      </c>
      <c r="C380" s="19" t="s">
        <v>957</v>
      </c>
      <c r="D380" s="19" t="s">
        <v>958</v>
      </c>
      <c r="E380" s="19" t="s">
        <v>15</v>
      </c>
      <c r="F380" s="19" t="s">
        <v>15</v>
      </c>
      <c r="G380" s="19" t="s">
        <v>959</v>
      </c>
      <c r="H380" s="41" t="s">
        <v>47</v>
      </c>
      <c r="I380" s="41" t="s">
        <v>38</v>
      </c>
      <c r="J380" s="41" t="s">
        <v>960</v>
      </c>
      <c r="K380" s="19" t="s">
        <v>212</v>
      </c>
      <c r="L380" s="19" t="s">
        <v>961</v>
      </c>
    </row>
    <row r="381" spans="1:12" ht="18.95" customHeight="1" x14ac:dyDescent="0.25">
      <c r="A381" s="19" t="s">
        <v>3287</v>
      </c>
      <c r="B381" s="19" t="s">
        <v>3288</v>
      </c>
      <c r="C381" s="19" t="s">
        <v>15</v>
      </c>
      <c r="D381" s="19" t="s">
        <v>3289</v>
      </c>
      <c r="E381" s="19" t="s">
        <v>15</v>
      </c>
      <c r="F381" s="19" t="s">
        <v>3290</v>
      </c>
      <c r="G381" s="19" t="s">
        <v>3291</v>
      </c>
      <c r="H381" s="41" t="s">
        <v>1460</v>
      </c>
      <c r="I381" s="41" t="s">
        <v>38</v>
      </c>
      <c r="J381" s="41" t="s">
        <v>3118</v>
      </c>
      <c r="K381" s="19" t="s">
        <v>3004</v>
      </c>
      <c r="L381" s="19" t="s">
        <v>3292</v>
      </c>
    </row>
    <row r="382" spans="1:12" ht="18.95" customHeight="1" x14ac:dyDescent="0.25">
      <c r="A382" s="19" t="s">
        <v>2179</v>
      </c>
      <c r="B382" s="19" t="s">
        <v>2180</v>
      </c>
      <c r="C382" s="19" t="s">
        <v>2181</v>
      </c>
      <c r="D382" s="19" t="s">
        <v>2182</v>
      </c>
      <c r="E382" s="19" t="s">
        <v>15</v>
      </c>
      <c r="F382" s="19" t="s">
        <v>2182</v>
      </c>
      <c r="G382" s="19" t="s">
        <v>2176</v>
      </c>
      <c r="H382" s="41" t="s">
        <v>717</v>
      </c>
      <c r="I382" s="41" t="s">
        <v>15</v>
      </c>
      <c r="J382" s="41" t="s">
        <v>2059</v>
      </c>
      <c r="K382" s="19" t="s">
        <v>1998</v>
      </c>
      <c r="L382" s="19" t="s">
        <v>2183</v>
      </c>
    </row>
    <row r="383" spans="1:12" ht="18.95" customHeight="1" x14ac:dyDescent="0.25">
      <c r="A383" s="19" t="s">
        <v>3154</v>
      </c>
      <c r="B383" s="19" t="s">
        <v>3155</v>
      </c>
      <c r="C383" s="19" t="s">
        <v>3156</v>
      </c>
      <c r="D383" s="19" t="s">
        <v>3157</v>
      </c>
      <c r="E383" s="19" t="s">
        <v>15</v>
      </c>
      <c r="F383" s="19" t="s">
        <v>3158</v>
      </c>
      <c r="G383" s="19" t="s">
        <v>3159</v>
      </c>
      <c r="H383" s="41" t="s">
        <v>108</v>
      </c>
      <c r="I383" s="41" t="s">
        <v>38</v>
      </c>
      <c r="J383" s="41" t="s">
        <v>859</v>
      </c>
      <c r="K383" s="19" t="s">
        <v>3004</v>
      </c>
      <c r="L383" s="19" t="s">
        <v>3160</v>
      </c>
    </row>
    <row r="384" spans="1:12" ht="18.95" customHeight="1" x14ac:dyDescent="0.25">
      <c r="A384" s="19" t="s">
        <v>8555</v>
      </c>
      <c r="B384" s="19" t="s">
        <v>8556</v>
      </c>
      <c r="C384" s="19" t="s">
        <v>15</v>
      </c>
      <c r="D384" s="19" t="s">
        <v>8557</v>
      </c>
      <c r="E384" s="19" t="s">
        <v>15</v>
      </c>
      <c r="F384" s="19" t="s">
        <v>8558</v>
      </c>
      <c r="G384" s="19" t="s">
        <v>8559</v>
      </c>
      <c r="H384" s="41" t="s">
        <v>1460</v>
      </c>
      <c r="I384" s="41" t="s">
        <v>328</v>
      </c>
      <c r="J384" s="41" t="s">
        <v>6177</v>
      </c>
      <c r="K384" s="19" t="s">
        <v>7589</v>
      </c>
      <c r="L384" s="19" t="s">
        <v>8560</v>
      </c>
    </row>
    <row r="385" spans="1:12" ht="18.95" customHeight="1" x14ac:dyDescent="0.25">
      <c r="A385" s="19" t="s">
        <v>4240</v>
      </c>
      <c r="B385" s="19" t="s">
        <v>4241</v>
      </c>
      <c r="C385" s="19" t="s">
        <v>4242</v>
      </c>
      <c r="D385" s="19" t="s">
        <v>4243</v>
      </c>
      <c r="E385" s="19" t="s">
        <v>15</v>
      </c>
      <c r="F385" s="19" t="s">
        <v>4244</v>
      </c>
      <c r="G385" s="19" t="s">
        <v>4245</v>
      </c>
      <c r="H385" s="41" t="s">
        <v>37</v>
      </c>
      <c r="I385" s="41" t="s">
        <v>15</v>
      </c>
      <c r="J385" s="41" t="s">
        <v>20</v>
      </c>
      <c r="K385" s="19" t="s">
        <v>4246</v>
      </c>
      <c r="L385" s="19" t="s">
        <v>4247</v>
      </c>
    </row>
    <row r="386" spans="1:12" ht="18.95" customHeight="1" x14ac:dyDescent="0.25">
      <c r="A386" s="19" t="s">
        <v>1036</v>
      </c>
      <c r="B386" s="19" t="s">
        <v>1037</v>
      </c>
      <c r="C386" s="19" t="s">
        <v>1038</v>
      </c>
      <c r="D386" s="19" t="s">
        <v>1039</v>
      </c>
      <c r="E386" s="19" t="s">
        <v>15</v>
      </c>
      <c r="F386" s="19" t="s">
        <v>15</v>
      </c>
      <c r="G386" s="19" t="s">
        <v>1040</v>
      </c>
      <c r="H386" s="41" t="s">
        <v>389</v>
      </c>
      <c r="I386" s="41" t="s">
        <v>38</v>
      </c>
      <c r="J386" s="41" t="s">
        <v>314</v>
      </c>
      <c r="K386" s="19" t="s">
        <v>212</v>
      </c>
      <c r="L386" s="19" t="s">
        <v>1041</v>
      </c>
    </row>
    <row r="387" spans="1:12" ht="18.95" customHeight="1" x14ac:dyDescent="0.25">
      <c r="A387" s="19" t="s">
        <v>8203</v>
      </c>
      <c r="B387" s="19" t="s">
        <v>8204</v>
      </c>
      <c r="C387" s="19" t="s">
        <v>8205</v>
      </c>
      <c r="D387" s="19" t="s">
        <v>8206</v>
      </c>
      <c r="E387" s="19" t="s">
        <v>8207</v>
      </c>
      <c r="F387" s="19" t="s">
        <v>8208</v>
      </c>
      <c r="G387" s="19" t="s">
        <v>8209</v>
      </c>
      <c r="H387" s="41" t="s">
        <v>37</v>
      </c>
      <c r="I387" s="41" t="s">
        <v>15</v>
      </c>
      <c r="J387" s="41" t="s">
        <v>1034</v>
      </c>
      <c r="K387" s="19" t="s">
        <v>7589</v>
      </c>
      <c r="L387" s="19" t="s">
        <v>8210</v>
      </c>
    </row>
    <row r="388" spans="1:12" ht="18.95" customHeight="1" x14ac:dyDescent="0.25">
      <c r="A388" s="19" t="s">
        <v>3052</v>
      </c>
      <c r="B388" s="19" t="s">
        <v>3053</v>
      </c>
      <c r="C388" s="19" t="s">
        <v>3054</v>
      </c>
      <c r="D388" s="19" t="s">
        <v>3055</v>
      </c>
      <c r="E388" s="19" t="s">
        <v>15</v>
      </c>
      <c r="F388" s="19" t="s">
        <v>3056</v>
      </c>
      <c r="G388" s="19" t="s">
        <v>3057</v>
      </c>
      <c r="H388" s="41" t="s">
        <v>37</v>
      </c>
      <c r="I388" s="41" t="s">
        <v>38</v>
      </c>
      <c r="J388" s="41" t="s">
        <v>785</v>
      </c>
      <c r="K388" s="19" t="s">
        <v>3004</v>
      </c>
      <c r="L388" s="19" t="s">
        <v>3058</v>
      </c>
    </row>
    <row r="389" spans="1:12" ht="18.95" customHeight="1" x14ac:dyDescent="0.25">
      <c r="A389" s="19" t="s">
        <v>2439</v>
      </c>
      <c r="B389" s="19" t="s">
        <v>2440</v>
      </c>
      <c r="C389" s="19" t="s">
        <v>15</v>
      </c>
      <c r="D389" s="19" t="s">
        <v>2441</v>
      </c>
      <c r="E389" s="19" t="s">
        <v>15</v>
      </c>
      <c r="F389" s="19" t="s">
        <v>15</v>
      </c>
      <c r="G389" s="19" t="s">
        <v>2442</v>
      </c>
      <c r="H389" s="41" t="s">
        <v>219</v>
      </c>
      <c r="I389" s="41" t="s">
        <v>15</v>
      </c>
      <c r="J389" s="41" t="s">
        <v>2443</v>
      </c>
      <c r="K389" s="19" t="s">
        <v>2410</v>
      </c>
      <c r="L389" s="19" t="s">
        <v>2444</v>
      </c>
    </row>
    <row r="390" spans="1:12" ht="18.95" customHeight="1" x14ac:dyDescent="0.25">
      <c r="A390" s="19" t="s">
        <v>5261</v>
      </c>
      <c r="B390" s="19" t="s">
        <v>5262</v>
      </c>
      <c r="C390" s="19" t="s">
        <v>15</v>
      </c>
      <c r="D390" s="19" t="s">
        <v>5263</v>
      </c>
      <c r="E390" s="19" t="s">
        <v>15</v>
      </c>
      <c r="F390" s="19" t="s">
        <v>5264</v>
      </c>
      <c r="G390" s="19" t="s">
        <v>5265</v>
      </c>
      <c r="H390" s="41" t="s">
        <v>37</v>
      </c>
      <c r="I390" s="41" t="s">
        <v>15</v>
      </c>
      <c r="J390" s="41" t="s">
        <v>656</v>
      </c>
      <c r="K390" s="19" t="s">
        <v>5192</v>
      </c>
      <c r="L390" s="19" t="s">
        <v>5266</v>
      </c>
    </row>
    <row r="391" spans="1:12" ht="18.95" customHeight="1" x14ac:dyDescent="0.25">
      <c r="A391" s="19" t="s">
        <v>3636</v>
      </c>
      <c r="B391" s="19" t="s">
        <v>3637</v>
      </c>
      <c r="C391" s="19" t="s">
        <v>3638</v>
      </c>
      <c r="D391" s="19" t="s">
        <v>3639</v>
      </c>
      <c r="E391" s="19" t="s">
        <v>15</v>
      </c>
      <c r="F391" s="19" t="s">
        <v>15</v>
      </c>
      <c r="G391" s="19" t="s">
        <v>3640</v>
      </c>
      <c r="H391" s="41" t="s">
        <v>47</v>
      </c>
      <c r="I391" s="41" t="s">
        <v>15</v>
      </c>
      <c r="J391" s="41" t="s">
        <v>3167</v>
      </c>
      <c r="K391" s="19" t="s">
        <v>3571</v>
      </c>
      <c r="L391" s="19" t="s">
        <v>3641</v>
      </c>
    </row>
    <row r="392" spans="1:12" ht="18.95" customHeight="1" x14ac:dyDescent="0.25">
      <c r="A392" s="19" t="s">
        <v>3877</v>
      </c>
      <c r="B392" s="19" t="s">
        <v>3878</v>
      </c>
      <c r="C392" s="19" t="s">
        <v>15</v>
      </c>
      <c r="D392" s="19" t="s">
        <v>3879</v>
      </c>
      <c r="E392" s="19" t="s">
        <v>15</v>
      </c>
      <c r="F392" s="19" t="s">
        <v>3880</v>
      </c>
      <c r="G392" s="19" t="s">
        <v>3881</v>
      </c>
      <c r="H392" s="41" t="s">
        <v>1460</v>
      </c>
      <c r="I392" s="41" t="s">
        <v>15</v>
      </c>
      <c r="J392" s="41" t="s">
        <v>3003</v>
      </c>
      <c r="K392" s="19" t="s">
        <v>3571</v>
      </c>
      <c r="L392" s="19" t="s">
        <v>3882</v>
      </c>
    </row>
    <row r="393" spans="1:12" ht="18.95" customHeight="1" x14ac:dyDescent="0.25">
      <c r="A393" s="19" t="s">
        <v>8786</v>
      </c>
      <c r="B393" s="19" t="s">
        <v>8787</v>
      </c>
      <c r="C393" s="19" t="s">
        <v>8788</v>
      </c>
      <c r="D393" s="19" t="s">
        <v>8789</v>
      </c>
      <c r="E393" s="19" t="s">
        <v>15</v>
      </c>
      <c r="F393" s="19" t="s">
        <v>8790</v>
      </c>
      <c r="G393" s="19" t="s">
        <v>8791</v>
      </c>
      <c r="H393" s="41" t="s">
        <v>108</v>
      </c>
      <c r="I393" s="41" t="s">
        <v>328</v>
      </c>
      <c r="J393" s="41" t="s">
        <v>5372</v>
      </c>
      <c r="K393" s="19" t="s">
        <v>8747</v>
      </c>
      <c r="L393" s="19" t="s">
        <v>8792</v>
      </c>
    </row>
    <row r="394" spans="1:12" ht="18.95" customHeight="1" x14ac:dyDescent="0.25">
      <c r="A394" s="19" t="s">
        <v>7534</v>
      </c>
      <c r="B394" s="19" t="s">
        <v>7535</v>
      </c>
      <c r="C394" s="19" t="s">
        <v>15</v>
      </c>
      <c r="D394" s="19" t="s">
        <v>7536</v>
      </c>
      <c r="E394" s="19" t="s">
        <v>15</v>
      </c>
      <c r="F394" s="19" t="s">
        <v>7537</v>
      </c>
      <c r="G394" s="19" t="s">
        <v>7538</v>
      </c>
      <c r="H394" s="41" t="s">
        <v>47</v>
      </c>
      <c r="I394" s="41" t="s">
        <v>15</v>
      </c>
      <c r="J394" s="41" t="s">
        <v>3616</v>
      </c>
      <c r="K394" s="19" t="s">
        <v>7512</v>
      </c>
      <c r="L394" s="19" t="s">
        <v>7539</v>
      </c>
    </row>
    <row r="395" spans="1:12" ht="18.95" customHeight="1" x14ac:dyDescent="0.25">
      <c r="A395" s="19" t="s">
        <v>6582</v>
      </c>
      <c r="B395" s="19" t="s">
        <v>6583</v>
      </c>
      <c r="C395" s="19" t="s">
        <v>6584</v>
      </c>
      <c r="D395" s="19" t="s">
        <v>6585</v>
      </c>
      <c r="E395" s="19" t="s">
        <v>15</v>
      </c>
      <c r="F395" s="19" t="s">
        <v>6586</v>
      </c>
      <c r="G395" s="19" t="s">
        <v>6587</v>
      </c>
      <c r="H395" s="41" t="s">
        <v>18</v>
      </c>
      <c r="I395" s="41" t="s">
        <v>38</v>
      </c>
      <c r="J395" s="41" t="s">
        <v>629</v>
      </c>
      <c r="K395" s="19" t="s">
        <v>6588</v>
      </c>
      <c r="L395" s="19" t="s">
        <v>6589</v>
      </c>
    </row>
    <row r="396" spans="1:12" ht="18.95" customHeight="1" x14ac:dyDescent="0.25">
      <c r="A396" s="19" t="s">
        <v>8467</v>
      </c>
      <c r="B396" s="19" t="s">
        <v>8468</v>
      </c>
      <c r="C396" s="19" t="s">
        <v>15</v>
      </c>
      <c r="D396" s="19" t="s">
        <v>8469</v>
      </c>
      <c r="E396" s="19" t="s">
        <v>15</v>
      </c>
      <c r="F396" s="19" t="s">
        <v>8470</v>
      </c>
      <c r="G396" s="19" t="s">
        <v>8471</v>
      </c>
      <c r="H396" s="41" t="s">
        <v>1460</v>
      </c>
      <c r="I396" s="41" t="s">
        <v>15</v>
      </c>
      <c r="J396" s="41" t="s">
        <v>314</v>
      </c>
      <c r="K396" s="19" t="s">
        <v>7589</v>
      </c>
      <c r="L396" s="19" t="s">
        <v>8472</v>
      </c>
    </row>
    <row r="397" spans="1:12" ht="18.95" customHeight="1" x14ac:dyDescent="0.25">
      <c r="A397" s="19" t="s">
        <v>3275</v>
      </c>
      <c r="B397" s="19" t="s">
        <v>3276</v>
      </c>
      <c r="C397" s="19" t="s">
        <v>15</v>
      </c>
      <c r="D397" s="19" t="s">
        <v>3277</v>
      </c>
      <c r="E397" s="19" t="s">
        <v>15</v>
      </c>
      <c r="F397" s="19" t="s">
        <v>3278</v>
      </c>
      <c r="G397" s="19" t="s">
        <v>3279</v>
      </c>
      <c r="H397" s="41" t="s">
        <v>1563</v>
      </c>
      <c r="I397" s="41" t="s">
        <v>38</v>
      </c>
      <c r="J397" s="41" t="s">
        <v>3280</v>
      </c>
      <c r="K397" s="19" t="s">
        <v>3004</v>
      </c>
      <c r="L397" s="19" t="s">
        <v>3281</v>
      </c>
    </row>
    <row r="398" spans="1:12" ht="18.95" customHeight="1" x14ac:dyDescent="0.25">
      <c r="A398" s="19" t="s">
        <v>2184</v>
      </c>
      <c r="B398" s="19" t="s">
        <v>2185</v>
      </c>
      <c r="C398" s="19" t="s">
        <v>2186</v>
      </c>
      <c r="D398" s="19" t="s">
        <v>2187</v>
      </c>
      <c r="E398" s="19" t="s">
        <v>15</v>
      </c>
      <c r="F398" s="19" t="s">
        <v>2187</v>
      </c>
      <c r="G398" s="19" t="s">
        <v>2129</v>
      </c>
      <c r="H398" s="41" t="s">
        <v>717</v>
      </c>
      <c r="I398" s="41" t="s">
        <v>15</v>
      </c>
      <c r="J398" s="41" t="s">
        <v>2130</v>
      </c>
      <c r="K398" s="19" t="s">
        <v>1998</v>
      </c>
      <c r="L398" s="19" t="s">
        <v>2188</v>
      </c>
    </row>
    <row r="399" spans="1:12" ht="18.95" customHeight="1" x14ac:dyDescent="0.25">
      <c r="A399" s="19" t="s">
        <v>7130</v>
      </c>
      <c r="B399" s="19" t="s">
        <v>7131</v>
      </c>
      <c r="C399" s="19" t="s">
        <v>7132</v>
      </c>
      <c r="D399" s="19" t="s">
        <v>7133</v>
      </c>
      <c r="E399" s="19" t="s">
        <v>15</v>
      </c>
      <c r="F399" s="19" t="s">
        <v>7134</v>
      </c>
      <c r="G399" s="19" t="s">
        <v>7135</v>
      </c>
      <c r="H399" s="41" t="s">
        <v>116</v>
      </c>
      <c r="I399" s="41" t="s">
        <v>15</v>
      </c>
      <c r="J399" s="41" t="s">
        <v>1905</v>
      </c>
      <c r="K399" s="19" t="s">
        <v>6831</v>
      </c>
      <c r="L399" s="19" t="s">
        <v>7136</v>
      </c>
    </row>
    <row r="400" spans="1:12" ht="18.95" customHeight="1" x14ac:dyDescent="0.25">
      <c r="A400" s="19" t="s">
        <v>7264</v>
      </c>
      <c r="B400" s="19" t="s">
        <v>7265</v>
      </c>
      <c r="C400" s="19" t="s">
        <v>15</v>
      </c>
      <c r="D400" s="19" t="s">
        <v>7266</v>
      </c>
      <c r="E400" s="19" t="s">
        <v>15</v>
      </c>
      <c r="F400" s="19" t="s">
        <v>7267</v>
      </c>
      <c r="G400" s="19" t="s">
        <v>7268</v>
      </c>
      <c r="H400" s="41" t="s">
        <v>116</v>
      </c>
      <c r="I400" s="41" t="s">
        <v>15</v>
      </c>
      <c r="J400" s="41" t="s">
        <v>415</v>
      </c>
      <c r="K400" s="19" t="s">
        <v>6831</v>
      </c>
      <c r="L400" s="19" t="s">
        <v>7269</v>
      </c>
    </row>
    <row r="401" spans="1:12" ht="18.95" customHeight="1" x14ac:dyDescent="0.25">
      <c r="A401" s="19" t="s">
        <v>6138</v>
      </c>
      <c r="B401" s="19" t="s">
        <v>6139</v>
      </c>
      <c r="C401" s="19" t="s">
        <v>15</v>
      </c>
      <c r="D401" s="19" t="s">
        <v>6140</v>
      </c>
      <c r="E401" s="19" t="s">
        <v>15</v>
      </c>
      <c r="F401" s="19" t="s">
        <v>6141</v>
      </c>
      <c r="G401" s="19" t="s">
        <v>6142</v>
      </c>
      <c r="H401" s="41" t="s">
        <v>1460</v>
      </c>
      <c r="I401" s="41" t="s">
        <v>15</v>
      </c>
      <c r="J401" s="41" t="s">
        <v>6143</v>
      </c>
      <c r="K401" s="19" t="s">
        <v>6124</v>
      </c>
      <c r="L401" s="19" t="s">
        <v>6144</v>
      </c>
    </row>
    <row r="402" spans="1:12" ht="18.95" customHeight="1" x14ac:dyDescent="0.25">
      <c r="A402" s="19" t="s">
        <v>1961</v>
      </c>
      <c r="B402" s="19" t="s">
        <v>1962</v>
      </c>
      <c r="C402" s="19" t="s">
        <v>1963</v>
      </c>
      <c r="D402" s="19" t="s">
        <v>1964</v>
      </c>
      <c r="E402" s="19" t="s">
        <v>15</v>
      </c>
      <c r="F402" s="19" t="s">
        <v>1965</v>
      </c>
      <c r="G402" s="19" t="s">
        <v>1966</v>
      </c>
      <c r="H402" s="41" t="s">
        <v>1563</v>
      </c>
      <c r="I402" s="41" t="s">
        <v>15</v>
      </c>
      <c r="J402" s="41" t="s">
        <v>718</v>
      </c>
      <c r="K402" s="19" t="s">
        <v>1572</v>
      </c>
      <c r="L402" s="19" t="s">
        <v>1967</v>
      </c>
    </row>
    <row r="403" spans="1:12" ht="18.95" customHeight="1" x14ac:dyDescent="0.25">
      <c r="A403" s="19" t="s">
        <v>9910</v>
      </c>
      <c r="B403" s="19" t="s">
        <v>9911</v>
      </c>
      <c r="C403" s="19" t="s">
        <v>15</v>
      </c>
      <c r="D403" s="19" t="s">
        <v>9912</v>
      </c>
      <c r="E403" s="19" t="s">
        <v>15</v>
      </c>
      <c r="F403" s="19" t="s">
        <v>9913</v>
      </c>
      <c r="G403" s="19" t="s">
        <v>9914</v>
      </c>
      <c r="H403" s="41" t="s">
        <v>717</v>
      </c>
      <c r="I403" s="41" t="s">
        <v>15</v>
      </c>
      <c r="J403" s="41" t="s">
        <v>1724</v>
      </c>
      <c r="K403" s="19" t="s">
        <v>9908</v>
      </c>
      <c r="L403" s="19" t="s">
        <v>9915</v>
      </c>
    </row>
    <row r="404" spans="1:12" ht="18.95" customHeight="1" x14ac:dyDescent="0.25">
      <c r="A404" s="19" t="s">
        <v>9936</v>
      </c>
      <c r="B404" s="19" t="s">
        <v>9937</v>
      </c>
      <c r="C404" s="19" t="s">
        <v>15</v>
      </c>
      <c r="D404" s="19" t="s">
        <v>9938</v>
      </c>
      <c r="E404" s="19" t="s">
        <v>15</v>
      </c>
      <c r="F404" s="19" t="s">
        <v>9939</v>
      </c>
      <c r="G404" s="19" t="s">
        <v>9940</v>
      </c>
      <c r="H404" s="41" t="s">
        <v>18</v>
      </c>
      <c r="I404" s="41" t="s">
        <v>15</v>
      </c>
      <c r="J404" s="41" t="s">
        <v>1467</v>
      </c>
      <c r="K404" s="19" t="s">
        <v>9908</v>
      </c>
      <c r="L404" s="19" t="s">
        <v>9941</v>
      </c>
    </row>
    <row r="405" spans="1:12" ht="18.95" customHeight="1" x14ac:dyDescent="0.25">
      <c r="A405" s="19" t="s">
        <v>10315</v>
      </c>
      <c r="B405" s="19" t="s">
        <v>10316</v>
      </c>
      <c r="C405" s="19" t="s">
        <v>10317</v>
      </c>
      <c r="D405" s="19" t="s">
        <v>10318</v>
      </c>
      <c r="E405" s="19" t="s">
        <v>15</v>
      </c>
      <c r="F405" s="19" t="s">
        <v>10319</v>
      </c>
      <c r="G405" s="19" t="s">
        <v>10320</v>
      </c>
      <c r="H405" s="41" t="s">
        <v>37</v>
      </c>
      <c r="I405" s="41" t="s">
        <v>15</v>
      </c>
      <c r="J405" s="41" t="s">
        <v>10321</v>
      </c>
      <c r="K405" s="19" t="s">
        <v>9955</v>
      </c>
      <c r="L405" s="19" t="s">
        <v>10322</v>
      </c>
    </row>
    <row r="406" spans="1:12" ht="18.95" customHeight="1" x14ac:dyDescent="0.25">
      <c r="A406" s="19" t="s">
        <v>4753</v>
      </c>
      <c r="B406" s="19" t="s">
        <v>4754</v>
      </c>
      <c r="C406" s="19" t="s">
        <v>15</v>
      </c>
      <c r="D406" s="19" t="s">
        <v>4755</v>
      </c>
      <c r="E406" s="19" t="s">
        <v>15</v>
      </c>
      <c r="F406" s="19" t="s">
        <v>4756</v>
      </c>
      <c r="G406" s="19" t="s">
        <v>4570</v>
      </c>
      <c r="H406" s="41" t="s">
        <v>1460</v>
      </c>
      <c r="I406" s="41" t="s">
        <v>38</v>
      </c>
      <c r="J406" s="41" t="s">
        <v>4757</v>
      </c>
      <c r="K406" s="19" t="s">
        <v>4420</v>
      </c>
      <c r="L406" s="19" t="s">
        <v>4758</v>
      </c>
    </row>
    <row r="407" spans="1:12" ht="18.95" customHeight="1" x14ac:dyDescent="0.25">
      <c r="A407" s="19" t="s">
        <v>4208</v>
      </c>
      <c r="B407" s="19" t="s">
        <v>4209</v>
      </c>
      <c r="C407" s="19" t="s">
        <v>15</v>
      </c>
      <c r="D407" s="19" t="s">
        <v>4210</v>
      </c>
      <c r="E407" s="19" t="s">
        <v>15</v>
      </c>
      <c r="F407" s="19" t="s">
        <v>4211</v>
      </c>
      <c r="G407" s="19" t="s">
        <v>4212</v>
      </c>
      <c r="H407" s="41" t="s">
        <v>1460</v>
      </c>
      <c r="I407" s="41" t="s">
        <v>15</v>
      </c>
      <c r="J407" s="41" t="s">
        <v>1467</v>
      </c>
      <c r="K407" s="19" t="s">
        <v>3957</v>
      </c>
      <c r="L407" s="19" t="s">
        <v>4213</v>
      </c>
    </row>
    <row r="408" spans="1:12" ht="18.95" customHeight="1" x14ac:dyDescent="0.25">
      <c r="A408" s="19" t="s">
        <v>9509</v>
      </c>
      <c r="B408" s="19" t="s">
        <v>9510</v>
      </c>
      <c r="C408" s="19" t="s">
        <v>9511</v>
      </c>
      <c r="D408" s="19" t="s">
        <v>9512</v>
      </c>
      <c r="E408" s="19" t="s">
        <v>9513</v>
      </c>
      <c r="F408" s="19" t="s">
        <v>9514</v>
      </c>
      <c r="G408" s="19" t="s">
        <v>9515</v>
      </c>
      <c r="H408" s="41" t="s">
        <v>219</v>
      </c>
      <c r="I408" s="41" t="s">
        <v>15</v>
      </c>
      <c r="J408" s="41" t="s">
        <v>1737</v>
      </c>
      <c r="K408" s="19" t="s">
        <v>9425</v>
      </c>
      <c r="L408" s="19" t="s">
        <v>9516</v>
      </c>
    </row>
    <row r="409" spans="1:12" ht="18.95" customHeight="1" x14ac:dyDescent="0.25">
      <c r="A409" s="19" t="s">
        <v>4407</v>
      </c>
      <c r="B409" s="19" t="s">
        <v>4408</v>
      </c>
      <c r="C409" s="19" t="s">
        <v>15</v>
      </c>
      <c r="D409" s="19" t="s">
        <v>4409</v>
      </c>
      <c r="E409" s="19" t="s">
        <v>15</v>
      </c>
      <c r="F409" s="19" t="s">
        <v>4410</v>
      </c>
      <c r="G409" s="19" t="s">
        <v>4411</v>
      </c>
      <c r="H409" s="41" t="s">
        <v>1563</v>
      </c>
      <c r="I409" s="41" t="s">
        <v>15</v>
      </c>
      <c r="J409" s="41" t="s">
        <v>4412</v>
      </c>
      <c r="K409" s="19" t="s">
        <v>4246</v>
      </c>
      <c r="L409" s="19" t="s">
        <v>4413</v>
      </c>
    </row>
    <row r="410" spans="1:12" ht="18.95" customHeight="1" x14ac:dyDescent="0.25">
      <c r="A410" s="19" t="s">
        <v>9625</v>
      </c>
      <c r="B410" s="19" t="s">
        <v>9626</v>
      </c>
      <c r="C410" s="19" t="s">
        <v>9627</v>
      </c>
      <c r="D410" s="19" t="s">
        <v>9628</v>
      </c>
      <c r="E410" s="19" t="s">
        <v>9629</v>
      </c>
      <c r="F410" s="19" t="s">
        <v>9630</v>
      </c>
      <c r="G410" s="19" t="s">
        <v>9631</v>
      </c>
      <c r="H410" s="41" t="s">
        <v>292</v>
      </c>
      <c r="I410" s="41" t="s">
        <v>15</v>
      </c>
      <c r="J410" s="41" t="s">
        <v>4557</v>
      </c>
      <c r="K410" s="19" t="s">
        <v>9425</v>
      </c>
      <c r="L410" s="19" t="s">
        <v>9632</v>
      </c>
    </row>
    <row r="411" spans="1:12" ht="18.95" customHeight="1" x14ac:dyDescent="0.25">
      <c r="A411" s="19" t="s">
        <v>9633</v>
      </c>
      <c r="B411" s="19" t="s">
        <v>9634</v>
      </c>
      <c r="C411" s="19" t="s">
        <v>9635</v>
      </c>
      <c r="D411" s="19" t="s">
        <v>9636</v>
      </c>
      <c r="E411" s="19" t="s">
        <v>9637</v>
      </c>
      <c r="F411" s="19" t="s">
        <v>9638</v>
      </c>
      <c r="G411" s="19" t="s">
        <v>9639</v>
      </c>
      <c r="H411" s="41" t="s">
        <v>702</v>
      </c>
      <c r="I411" s="41" t="s">
        <v>15</v>
      </c>
      <c r="J411" s="41" t="s">
        <v>1925</v>
      </c>
      <c r="K411" s="19" t="s">
        <v>9425</v>
      </c>
      <c r="L411" s="19" t="s">
        <v>9640</v>
      </c>
    </row>
    <row r="412" spans="1:12" ht="18.95" customHeight="1" x14ac:dyDescent="0.25">
      <c r="A412" s="19" t="s">
        <v>9609</v>
      </c>
      <c r="B412" s="19" t="s">
        <v>9610</v>
      </c>
      <c r="C412" s="19" t="s">
        <v>9611</v>
      </c>
      <c r="D412" s="19" t="s">
        <v>9612</v>
      </c>
      <c r="E412" s="19" t="s">
        <v>9613</v>
      </c>
      <c r="F412" s="19" t="s">
        <v>9614</v>
      </c>
      <c r="G412" s="19" t="s">
        <v>9615</v>
      </c>
      <c r="H412" s="41" t="s">
        <v>2036</v>
      </c>
      <c r="I412" s="41" t="s">
        <v>15</v>
      </c>
      <c r="J412" s="41" t="s">
        <v>2072</v>
      </c>
      <c r="K412" s="19" t="s">
        <v>9425</v>
      </c>
      <c r="L412" s="19" t="s">
        <v>9616</v>
      </c>
    </row>
    <row r="413" spans="1:12" ht="18.95" customHeight="1" x14ac:dyDescent="0.25">
      <c r="A413" s="19" t="s">
        <v>9841</v>
      </c>
      <c r="B413" s="19" t="s">
        <v>9842</v>
      </c>
      <c r="C413" s="19" t="s">
        <v>15</v>
      </c>
      <c r="D413" s="19" t="s">
        <v>9843</v>
      </c>
      <c r="E413" s="19" t="s">
        <v>15</v>
      </c>
      <c r="F413" s="19" t="s">
        <v>9844</v>
      </c>
      <c r="G413" s="19" t="s">
        <v>9845</v>
      </c>
      <c r="H413" s="41" t="s">
        <v>1460</v>
      </c>
      <c r="I413" s="41" t="s">
        <v>15</v>
      </c>
      <c r="J413" s="41" t="s">
        <v>220</v>
      </c>
      <c r="K413" s="19" t="s">
        <v>9425</v>
      </c>
      <c r="L413" s="19" t="s">
        <v>9846</v>
      </c>
    </row>
    <row r="414" spans="1:12" ht="18.95" customHeight="1" x14ac:dyDescent="0.25">
      <c r="A414" s="19" t="s">
        <v>536</v>
      </c>
      <c r="B414" s="19" t="s">
        <v>537</v>
      </c>
      <c r="C414" s="19" t="s">
        <v>538</v>
      </c>
      <c r="D414" s="19" t="s">
        <v>539</v>
      </c>
      <c r="E414" s="19" t="s">
        <v>15</v>
      </c>
      <c r="F414" s="19" t="s">
        <v>15</v>
      </c>
      <c r="G414" s="19" t="s">
        <v>540</v>
      </c>
      <c r="H414" s="41" t="s">
        <v>219</v>
      </c>
      <c r="I414" s="41" t="s">
        <v>38</v>
      </c>
      <c r="J414" s="41" t="s">
        <v>541</v>
      </c>
      <c r="K414" s="19" t="s">
        <v>212</v>
      </c>
      <c r="L414" s="19" t="s">
        <v>542</v>
      </c>
    </row>
    <row r="415" spans="1:12" ht="18.95" customHeight="1" x14ac:dyDescent="0.25">
      <c r="A415" s="19" t="s">
        <v>2554</v>
      </c>
      <c r="B415" s="19" t="s">
        <v>2555</v>
      </c>
      <c r="C415" s="19" t="s">
        <v>15</v>
      </c>
      <c r="D415" s="19" t="s">
        <v>2556</v>
      </c>
      <c r="E415" s="19" t="s">
        <v>15</v>
      </c>
      <c r="F415" s="19" t="s">
        <v>2557</v>
      </c>
      <c r="G415" s="19" t="s">
        <v>2558</v>
      </c>
      <c r="H415" s="41" t="s">
        <v>1563</v>
      </c>
      <c r="I415" s="41" t="s">
        <v>15</v>
      </c>
      <c r="J415" s="41" t="s">
        <v>2559</v>
      </c>
      <c r="K415" s="19" t="s">
        <v>2410</v>
      </c>
      <c r="L415" s="19" t="s">
        <v>2560</v>
      </c>
    </row>
    <row r="416" spans="1:12" ht="18.95" customHeight="1" x14ac:dyDescent="0.25">
      <c r="A416" s="19" t="s">
        <v>3127</v>
      </c>
      <c r="B416" s="19" t="s">
        <v>3128</v>
      </c>
      <c r="C416" s="19" t="s">
        <v>3129</v>
      </c>
      <c r="D416" s="19" t="s">
        <v>3130</v>
      </c>
      <c r="E416" s="19" t="s">
        <v>15</v>
      </c>
      <c r="F416" s="19" t="s">
        <v>3131</v>
      </c>
      <c r="G416" s="19" t="s">
        <v>3132</v>
      </c>
      <c r="H416" s="41" t="s">
        <v>108</v>
      </c>
      <c r="I416" s="41" t="s">
        <v>38</v>
      </c>
      <c r="J416" s="41" t="s">
        <v>859</v>
      </c>
      <c r="K416" s="19" t="s">
        <v>3004</v>
      </c>
      <c r="L416" s="19" t="s">
        <v>3133</v>
      </c>
    </row>
    <row r="417" spans="1:12" ht="18.95" customHeight="1" x14ac:dyDescent="0.25">
      <c r="A417" s="19" t="s">
        <v>1247</v>
      </c>
      <c r="B417" s="19" t="s">
        <v>1248</v>
      </c>
      <c r="C417" s="19" t="s">
        <v>1249</v>
      </c>
      <c r="D417" s="19" t="s">
        <v>1250</v>
      </c>
      <c r="E417" s="19" t="s">
        <v>15</v>
      </c>
      <c r="F417" s="19" t="s">
        <v>15</v>
      </c>
      <c r="G417" s="19" t="s">
        <v>1251</v>
      </c>
      <c r="H417" s="41" t="s">
        <v>18</v>
      </c>
      <c r="I417" s="41" t="s">
        <v>328</v>
      </c>
      <c r="J417" s="41" t="s">
        <v>1252</v>
      </c>
      <c r="K417" s="19" t="s">
        <v>212</v>
      </c>
      <c r="L417" s="19" t="s">
        <v>1253</v>
      </c>
    </row>
    <row r="418" spans="1:12" ht="18.95" customHeight="1" x14ac:dyDescent="0.25">
      <c r="A418" s="19" t="s">
        <v>6186</v>
      </c>
      <c r="B418" s="19" t="s">
        <v>6187</v>
      </c>
      <c r="C418" s="19" t="s">
        <v>15</v>
      </c>
      <c r="D418" s="19" t="s">
        <v>6188</v>
      </c>
      <c r="E418" s="19" t="s">
        <v>6189</v>
      </c>
      <c r="F418" s="19" t="s">
        <v>6190</v>
      </c>
      <c r="G418" s="19" t="s">
        <v>6191</v>
      </c>
      <c r="H418" s="41" t="s">
        <v>1460</v>
      </c>
      <c r="I418" s="41" t="s">
        <v>15</v>
      </c>
      <c r="J418" s="41" t="s">
        <v>6192</v>
      </c>
      <c r="K418" s="19" t="s">
        <v>6124</v>
      </c>
      <c r="L418" s="19" t="s">
        <v>6193</v>
      </c>
    </row>
    <row r="419" spans="1:12" ht="18.95" customHeight="1" x14ac:dyDescent="0.25">
      <c r="A419" s="19" t="s">
        <v>8622</v>
      </c>
      <c r="B419" s="19" t="s">
        <v>8623</v>
      </c>
      <c r="C419" s="19" t="s">
        <v>15</v>
      </c>
      <c r="D419" s="19" t="s">
        <v>8624</v>
      </c>
      <c r="E419" s="19" t="s">
        <v>15</v>
      </c>
      <c r="F419" s="19" t="s">
        <v>8625</v>
      </c>
      <c r="G419" s="19" t="s">
        <v>8626</v>
      </c>
      <c r="H419" s="41" t="s">
        <v>1563</v>
      </c>
      <c r="I419" s="41" t="s">
        <v>15</v>
      </c>
      <c r="J419" s="41" t="s">
        <v>307</v>
      </c>
      <c r="K419" s="19" t="s">
        <v>7589</v>
      </c>
      <c r="L419" s="19" t="s">
        <v>8627</v>
      </c>
    </row>
    <row r="420" spans="1:12" ht="18.95" customHeight="1" x14ac:dyDescent="0.25">
      <c r="A420" s="19" t="s">
        <v>8610</v>
      </c>
      <c r="B420" s="19" t="s">
        <v>8611</v>
      </c>
      <c r="C420" s="19" t="s">
        <v>15</v>
      </c>
      <c r="D420" s="19" t="s">
        <v>8612</v>
      </c>
      <c r="E420" s="19" t="s">
        <v>15</v>
      </c>
      <c r="F420" s="19" t="s">
        <v>8613</v>
      </c>
      <c r="G420" s="19" t="s">
        <v>8614</v>
      </c>
      <c r="H420" s="41" t="s">
        <v>1563</v>
      </c>
      <c r="I420" s="41" t="s">
        <v>15</v>
      </c>
      <c r="J420" s="41" t="s">
        <v>2247</v>
      </c>
      <c r="K420" s="19" t="s">
        <v>7589</v>
      </c>
      <c r="L420" s="19" t="s">
        <v>8615</v>
      </c>
    </row>
    <row r="421" spans="1:12" ht="18.95" customHeight="1" x14ac:dyDescent="0.25">
      <c r="A421" s="19" t="s">
        <v>1394</v>
      </c>
      <c r="B421" s="19" t="s">
        <v>1395</v>
      </c>
      <c r="C421" s="19" t="s">
        <v>1396</v>
      </c>
      <c r="D421" s="19" t="s">
        <v>1397</v>
      </c>
      <c r="E421" s="19" t="s">
        <v>15</v>
      </c>
      <c r="F421" s="19" t="s">
        <v>1398</v>
      </c>
      <c r="G421" s="19" t="s">
        <v>1399</v>
      </c>
      <c r="H421" s="41" t="s">
        <v>37</v>
      </c>
      <c r="I421" s="41" t="s">
        <v>38</v>
      </c>
      <c r="J421" s="41" t="s">
        <v>1400</v>
      </c>
      <c r="K421" s="19" t="s">
        <v>212</v>
      </c>
      <c r="L421" s="19" t="s">
        <v>1401</v>
      </c>
    </row>
    <row r="422" spans="1:12" ht="18.95" customHeight="1" x14ac:dyDescent="0.25">
      <c r="A422" s="19" t="s">
        <v>6032</v>
      </c>
      <c r="B422" s="19" t="s">
        <v>6033</v>
      </c>
      <c r="C422" s="19" t="s">
        <v>15</v>
      </c>
      <c r="D422" s="19" t="s">
        <v>6034</v>
      </c>
      <c r="E422" s="19" t="s">
        <v>15</v>
      </c>
      <c r="F422" s="19" t="s">
        <v>6035</v>
      </c>
      <c r="G422" s="19" t="s">
        <v>6036</v>
      </c>
      <c r="H422" s="41" t="s">
        <v>1460</v>
      </c>
      <c r="I422" s="41" t="s">
        <v>328</v>
      </c>
      <c r="J422" s="41" t="s">
        <v>227</v>
      </c>
      <c r="K422" s="19" t="s">
        <v>5685</v>
      </c>
      <c r="L422" s="19" t="s">
        <v>6037</v>
      </c>
    </row>
    <row r="423" spans="1:12" ht="18.95" customHeight="1" x14ac:dyDescent="0.25">
      <c r="A423" s="19" t="s">
        <v>5835</v>
      </c>
      <c r="B423" s="19" t="s">
        <v>5836</v>
      </c>
      <c r="C423" s="19" t="s">
        <v>15</v>
      </c>
      <c r="D423" s="19" t="s">
        <v>5837</v>
      </c>
      <c r="E423" s="19" t="s">
        <v>15</v>
      </c>
      <c r="F423" s="19" t="s">
        <v>5838</v>
      </c>
      <c r="G423" s="19" t="s">
        <v>5839</v>
      </c>
      <c r="H423" s="41" t="s">
        <v>108</v>
      </c>
      <c r="I423" s="41" t="s">
        <v>15</v>
      </c>
      <c r="J423" s="41" t="s">
        <v>1346</v>
      </c>
      <c r="K423" s="19" t="s">
        <v>5685</v>
      </c>
      <c r="L423" s="19" t="s">
        <v>5840</v>
      </c>
    </row>
    <row r="424" spans="1:12" ht="18.95" customHeight="1" x14ac:dyDescent="0.25">
      <c r="A424" s="19" t="s">
        <v>5828</v>
      </c>
      <c r="B424" s="19" t="s">
        <v>5829</v>
      </c>
      <c r="C424" s="19" t="s">
        <v>5830</v>
      </c>
      <c r="D424" s="19" t="s">
        <v>5831</v>
      </c>
      <c r="E424" s="19" t="s">
        <v>15</v>
      </c>
      <c r="F424" s="19" t="s">
        <v>5832</v>
      </c>
      <c r="G424" s="19" t="s">
        <v>5833</v>
      </c>
      <c r="H424" s="41" t="s">
        <v>37</v>
      </c>
      <c r="I424" s="41" t="s">
        <v>15</v>
      </c>
      <c r="J424" s="41" t="s">
        <v>1346</v>
      </c>
      <c r="K424" s="19" t="s">
        <v>5685</v>
      </c>
      <c r="L424" s="19" t="s">
        <v>5834</v>
      </c>
    </row>
    <row r="425" spans="1:12" ht="18.95" customHeight="1" x14ac:dyDescent="0.25">
      <c r="A425" s="19" t="s">
        <v>6038</v>
      </c>
      <c r="B425" s="19" t="s">
        <v>6039</v>
      </c>
      <c r="C425" s="19" t="s">
        <v>15</v>
      </c>
      <c r="D425" s="19" t="s">
        <v>6040</v>
      </c>
      <c r="E425" s="19" t="s">
        <v>15</v>
      </c>
      <c r="F425" s="19" t="s">
        <v>6041</v>
      </c>
      <c r="G425" s="19" t="s">
        <v>6042</v>
      </c>
      <c r="H425" s="41" t="s">
        <v>1460</v>
      </c>
      <c r="I425" s="41" t="s">
        <v>328</v>
      </c>
      <c r="J425" s="41" t="s">
        <v>1353</v>
      </c>
      <c r="K425" s="19" t="s">
        <v>5685</v>
      </c>
      <c r="L425" s="19" t="s">
        <v>6043</v>
      </c>
    </row>
    <row r="426" spans="1:12" ht="18.95" customHeight="1" x14ac:dyDescent="0.25">
      <c r="A426" s="19" t="s">
        <v>739</v>
      </c>
      <c r="B426" s="19" t="s">
        <v>740</v>
      </c>
      <c r="C426" s="19" t="s">
        <v>741</v>
      </c>
      <c r="D426" s="19" t="s">
        <v>742</v>
      </c>
      <c r="E426" s="19" t="s">
        <v>15</v>
      </c>
      <c r="F426" s="19" t="s">
        <v>15</v>
      </c>
      <c r="G426" s="19" t="s">
        <v>743</v>
      </c>
      <c r="H426" s="41" t="s">
        <v>47</v>
      </c>
      <c r="I426" s="41" t="s">
        <v>328</v>
      </c>
      <c r="J426" s="41" t="s">
        <v>744</v>
      </c>
      <c r="K426" s="19" t="s">
        <v>212</v>
      </c>
      <c r="L426" s="19" t="s">
        <v>745</v>
      </c>
    </row>
    <row r="427" spans="1:12" ht="18.95" customHeight="1" x14ac:dyDescent="0.25">
      <c r="A427" s="19" t="s">
        <v>2730</v>
      </c>
      <c r="B427" s="19" t="s">
        <v>2731</v>
      </c>
      <c r="C427" s="19" t="s">
        <v>2732</v>
      </c>
      <c r="D427" s="19" t="s">
        <v>2733</v>
      </c>
      <c r="E427" s="19" t="s">
        <v>15</v>
      </c>
      <c r="F427" s="19" t="s">
        <v>2734</v>
      </c>
      <c r="G427" s="19" t="s">
        <v>2735</v>
      </c>
      <c r="H427" s="41" t="s">
        <v>116</v>
      </c>
      <c r="I427" s="41" t="s">
        <v>15</v>
      </c>
      <c r="J427" s="41" t="s">
        <v>2693</v>
      </c>
      <c r="K427" s="19" t="s">
        <v>2685</v>
      </c>
      <c r="L427" s="19" t="s">
        <v>2736</v>
      </c>
    </row>
    <row r="428" spans="1:12" ht="18.95" customHeight="1" x14ac:dyDescent="0.25">
      <c r="A428" s="19" t="s">
        <v>10499</v>
      </c>
      <c r="B428" s="19" t="s">
        <v>10500</v>
      </c>
      <c r="C428" s="19" t="s">
        <v>15</v>
      </c>
      <c r="D428" s="19" t="s">
        <v>10501</v>
      </c>
      <c r="E428" s="19" t="s">
        <v>15</v>
      </c>
      <c r="F428" s="19" t="s">
        <v>10502</v>
      </c>
      <c r="G428" s="19" t="s">
        <v>10503</v>
      </c>
      <c r="H428" s="41" t="s">
        <v>1460</v>
      </c>
      <c r="I428" s="41" t="s">
        <v>15</v>
      </c>
      <c r="J428" s="41" t="s">
        <v>307</v>
      </c>
      <c r="K428" s="19" t="s">
        <v>9955</v>
      </c>
      <c r="L428" s="19" t="s">
        <v>10504</v>
      </c>
    </row>
    <row r="429" spans="1:12" ht="18.95" customHeight="1" x14ac:dyDescent="0.25">
      <c r="A429" s="19" t="s">
        <v>3082</v>
      </c>
      <c r="B429" s="19" t="s">
        <v>3083</v>
      </c>
      <c r="C429" s="19" t="s">
        <v>3084</v>
      </c>
      <c r="D429" s="19" t="s">
        <v>3085</v>
      </c>
      <c r="E429" s="19" t="s">
        <v>15</v>
      </c>
      <c r="F429" s="19" t="s">
        <v>3086</v>
      </c>
      <c r="G429" s="19" t="s">
        <v>3087</v>
      </c>
      <c r="H429" s="41" t="s">
        <v>108</v>
      </c>
      <c r="I429" s="41" t="s">
        <v>38</v>
      </c>
      <c r="J429" s="41" t="s">
        <v>3088</v>
      </c>
      <c r="K429" s="19" t="s">
        <v>3004</v>
      </c>
      <c r="L429" s="19" t="s">
        <v>3089</v>
      </c>
    </row>
    <row r="430" spans="1:12" ht="18.95" customHeight="1" x14ac:dyDescent="0.25">
      <c r="A430" s="19" t="s">
        <v>3262</v>
      </c>
      <c r="B430" s="19" t="s">
        <v>3263</v>
      </c>
      <c r="C430" s="19" t="s">
        <v>15</v>
      </c>
      <c r="D430" s="19" t="s">
        <v>3264</v>
      </c>
      <c r="E430" s="19" t="s">
        <v>15</v>
      </c>
      <c r="F430" s="19" t="s">
        <v>3265</v>
      </c>
      <c r="G430" s="19" t="s">
        <v>3266</v>
      </c>
      <c r="H430" s="41" t="s">
        <v>1460</v>
      </c>
      <c r="I430" s="41" t="s">
        <v>38</v>
      </c>
      <c r="J430" s="41" t="s">
        <v>2104</v>
      </c>
      <c r="K430" s="19" t="s">
        <v>3004</v>
      </c>
      <c r="L430" s="19" t="s">
        <v>3267</v>
      </c>
    </row>
    <row r="431" spans="1:12" ht="18.95" customHeight="1" x14ac:dyDescent="0.25">
      <c r="A431" s="19" t="s">
        <v>5673</v>
      </c>
      <c r="B431" s="19" t="s">
        <v>5674</v>
      </c>
      <c r="C431" s="19" t="s">
        <v>5675</v>
      </c>
      <c r="D431" s="19" t="s">
        <v>5676</v>
      </c>
      <c r="E431" s="19" t="s">
        <v>15</v>
      </c>
      <c r="F431" s="19" t="s">
        <v>15</v>
      </c>
      <c r="G431" s="19" t="s">
        <v>5677</v>
      </c>
      <c r="H431" s="41" t="s">
        <v>219</v>
      </c>
      <c r="I431" s="41" t="s">
        <v>15</v>
      </c>
      <c r="J431" s="41" t="s">
        <v>1534</v>
      </c>
      <c r="K431" s="19" t="s">
        <v>5678</v>
      </c>
      <c r="L431" s="19" t="s">
        <v>5679</v>
      </c>
    </row>
    <row r="432" spans="1:12" ht="18.95" customHeight="1" x14ac:dyDescent="0.25">
      <c r="A432" s="19" t="s">
        <v>6914</v>
      </c>
      <c r="B432" s="19" t="s">
        <v>6915</v>
      </c>
      <c r="C432" s="19" t="s">
        <v>6916</v>
      </c>
      <c r="D432" s="19" t="s">
        <v>6917</v>
      </c>
      <c r="E432" s="19" t="s">
        <v>15</v>
      </c>
      <c r="F432" s="19" t="s">
        <v>6918</v>
      </c>
      <c r="G432" s="19" t="s">
        <v>6919</v>
      </c>
      <c r="H432" s="41" t="s">
        <v>37</v>
      </c>
      <c r="I432" s="41" t="s">
        <v>15</v>
      </c>
      <c r="J432" s="41" t="s">
        <v>3997</v>
      </c>
      <c r="K432" s="19" t="s">
        <v>6831</v>
      </c>
      <c r="L432" s="19" t="s">
        <v>6920</v>
      </c>
    </row>
    <row r="433" spans="1:12" ht="18.95" customHeight="1" x14ac:dyDescent="0.25">
      <c r="A433" s="19" t="s">
        <v>165</v>
      </c>
      <c r="B433" s="19" t="s">
        <v>166</v>
      </c>
      <c r="C433" s="19" t="s">
        <v>167</v>
      </c>
      <c r="D433" s="19" t="s">
        <v>168</v>
      </c>
      <c r="E433" s="19" t="s">
        <v>15</v>
      </c>
      <c r="F433" s="19" t="s">
        <v>169</v>
      </c>
      <c r="G433" s="19" t="s">
        <v>170</v>
      </c>
      <c r="H433" s="41" t="s">
        <v>108</v>
      </c>
      <c r="I433" s="41" t="s">
        <v>19</v>
      </c>
      <c r="J433" s="41" t="s">
        <v>171</v>
      </c>
      <c r="K433" s="19" t="s">
        <v>21</v>
      </c>
      <c r="L433" s="19" t="s">
        <v>172</v>
      </c>
    </row>
    <row r="434" spans="1:12" ht="18.95" customHeight="1" x14ac:dyDescent="0.25">
      <c r="A434" s="19" t="s">
        <v>156</v>
      </c>
      <c r="B434" s="19" t="s">
        <v>157</v>
      </c>
      <c r="C434" s="19" t="s">
        <v>158</v>
      </c>
      <c r="D434" s="19" t="s">
        <v>159</v>
      </c>
      <c r="E434" s="19" t="s">
        <v>15</v>
      </c>
      <c r="F434" s="19" t="s">
        <v>160</v>
      </c>
      <c r="G434" s="19" t="s">
        <v>161</v>
      </c>
      <c r="H434" s="41" t="s">
        <v>108</v>
      </c>
      <c r="I434" s="41" t="s">
        <v>162</v>
      </c>
      <c r="J434" s="41" t="s">
        <v>163</v>
      </c>
      <c r="K434" s="19" t="s">
        <v>21</v>
      </c>
      <c r="L434" s="19" t="s">
        <v>164</v>
      </c>
    </row>
    <row r="435" spans="1:12" ht="18.95" customHeight="1" x14ac:dyDescent="0.25">
      <c r="A435" s="19" t="s">
        <v>4873</v>
      </c>
      <c r="B435" s="19" t="s">
        <v>4874</v>
      </c>
      <c r="C435" s="19" t="s">
        <v>4875</v>
      </c>
      <c r="D435" s="19" t="s">
        <v>4876</v>
      </c>
      <c r="E435" s="19" t="s">
        <v>15</v>
      </c>
      <c r="F435" s="19" t="s">
        <v>15</v>
      </c>
      <c r="G435" s="19" t="s">
        <v>4877</v>
      </c>
      <c r="H435" s="41" t="s">
        <v>292</v>
      </c>
      <c r="I435" s="41" t="s">
        <v>38</v>
      </c>
      <c r="J435" s="41" t="s">
        <v>4878</v>
      </c>
      <c r="K435" s="19" t="s">
        <v>4864</v>
      </c>
      <c r="L435" s="19" t="s">
        <v>4879</v>
      </c>
    </row>
    <row r="436" spans="1:12" ht="18.95" customHeight="1" x14ac:dyDescent="0.25">
      <c r="A436" s="19" t="s">
        <v>2189</v>
      </c>
      <c r="B436" s="19" t="s">
        <v>2190</v>
      </c>
      <c r="C436" s="19" t="s">
        <v>2191</v>
      </c>
      <c r="D436" s="19" t="s">
        <v>2192</v>
      </c>
      <c r="E436" s="19" t="s">
        <v>15</v>
      </c>
      <c r="F436" s="19" t="s">
        <v>2192</v>
      </c>
      <c r="G436" s="19" t="s">
        <v>2193</v>
      </c>
      <c r="H436" s="41" t="s">
        <v>717</v>
      </c>
      <c r="I436" s="41" t="s">
        <v>15</v>
      </c>
      <c r="J436" s="41" t="s">
        <v>1947</v>
      </c>
      <c r="K436" s="19" t="s">
        <v>1998</v>
      </c>
      <c r="L436" s="19" t="s">
        <v>2194</v>
      </c>
    </row>
    <row r="437" spans="1:12" ht="18.95" customHeight="1" x14ac:dyDescent="0.25">
      <c r="A437" s="19" t="s">
        <v>6964</v>
      </c>
      <c r="B437" s="19" t="s">
        <v>6965</v>
      </c>
      <c r="C437" s="19" t="s">
        <v>6966</v>
      </c>
      <c r="D437" s="19" t="s">
        <v>6967</v>
      </c>
      <c r="E437" s="19" t="s">
        <v>15</v>
      </c>
      <c r="F437" s="19" t="s">
        <v>6968</v>
      </c>
      <c r="G437" s="19" t="s">
        <v>6969</v>
      </c>
      <c r="H437" s="41" t="s">
        <v>108</v>
      </c>
      <c r="I437" s="41" t="s">
        <v>15</v>
      </c>
      <c r="J437" s="41" t="s">
        <v>6970</v>
      </c>
      <c r="K437" s="19" t="s">
        <v>6831</v>
      </c>
      <c r="L437" s="19" t="s">
        <v>6971</v>
      </c>
    </row>
    <row r="438" spans="1:12" ht="18.95" customHeight="1" x14ac:dyDescent="0.25">
      <c r="A438" s="19" t="s">
        <v>6244</v>
      </c>
      <c r="B438" s="19" t="s">
        <v>6245</v>
      </c>
      <c r="C438" s="19" t="s">
        <v>15</v>
      </c>
      <c r="D438" s="19" t="s">
        <v>6246</v>
      </c>
      <c r="E438" s="19" t="s">
        <v>15</v>
      </c>
      <c r="F438" s="19" t="s">
        <v>6247</v>
      </c>
      <c r="G438" s="19" t="s">
        <v>6248</v>
      </c>
      <c r="H438" s="41" t="s">
        <v>1563</v>
      </c>
      <c r="I438" s="41" t="s">
        <v>15</v>
      </c>
      <c r="J438" s="41" t="s">
        <v>561</v>
      </c>
      <c r="K438" s="19" t="s">
        <v>6124</v>
      </c>
      <c r="L438" s="19" t="s">
        <v>6249</v>
      </c>
    </row>
    <row r="439" spans="1:12" ht="18.95" customHeight="1" x14ac:dyDescent="0.25">
      <c r="A439" s="19" t="s">
        <v>6238</v>
      </c>
      <c r="B439" s="19" t="s">
        <v>6239</v>
      </c>
      <c r="C439" s="19" t="s">
        <v>15</v>
      </c>
      <c r="D439" s="19" t="s">
        <v>6240</v>
      </c>
      <c r="E439" s="19" t="s">
        <v>15</v>
      </c>
      <c r="F439" s="19" t="s">
        <v>6241</v>
      </c>
      <c r="G439" s="19" t="s">
        <v>6242</v>
      </c>
      <c r="H439" s="41" t="s">
        <v>1563</v>
      </c>
      <c r="I439" s="41" t="s">
        <v>15</v>
      </c>
      <c r="J439" s="41" t="s">
        <v>799</v>
      </c>
      <c r="K439" s="19" t="s">
        <v>6124</v>
      </c>
      <c r="L439" s="19" t="s">
        <v>6243</v>
      </c>
    </row>
    <row r="440" spans="1:12" ht="18.95" customHeight="1" x14ac:dyDescent="0.25">
      <c r="A440" s="19" t="s">
        <v>8211</v>
      </c>
      <c r="B440" s="19" t="s">
        <v>8212</v>
      </c>
      <c r="C440" s="19" t="s">
        <v>15</v>
      </c>
      <c r="D440" s="19" t="s">
        <v>8213</v>
      </c>
      <c r="E440" s="19" t="s">
        <v>15</v>
      </c>
      <c r="F440" s="19" t="s">
        <v>8214</v>
      </c>
      <c r="G440" s="19" t="s">
        <v>8215</v>
      </c>
      <c r="H440" s="41" t="s">
        <v>108</v>
      </c>
      <c r="I440" s="41" t="s">
        <v>15</v>
      </c>
      <c r="J440" s="41" t="s">
        <v>2857</v>
      </c>
      <c r="K440" s="19" t="s">
        <v>7589</v>
      </c>
      <c r="L440" s="19" t="s">
        <v>8216</v>
      </c>
    </row>
    <row r="441" spans="1:12" ht="18.95" customHeight="1" x14ac:dyDescent="0.25">
      <c r="A441" s="19" t="s">
        <v>5902</v>
      </c>
      <c r="B441" s="19" t="s">
        <v>5903</v>
      </c>
      <c r="C441" s="19" t="s">
        <v>15</v>
      </c>
      <c r="D441" s="19" t="s">
        <v>5904</v>
      </c>
      <c r="E441" s="19" t="s">
        <v>15</v>
      </c>
      <c r="F441" s="19" t="s">
        <v>5905</v>
      </c>
      <c r="G441" s="19" t="s">
        <v>5906</v>
      </c>
      <c r="H441" s="41" t="s">
        <v>116</v>
      </c>
      <c r="I441" s="41" t="s">
        <v>15</v>
      </c>
      <c r="J441" s="41" t="s">
        <v>1636</v>
      </c>
      <c r="K441" s="19" t="s">
        <v>5685</v>
      </c>
      <c r="L441" s="19" t="s">
        <v>5907</v>
      </c>
    </row>
    <row r="442" spans="1:12" ht="18.95" customHeight="1" x14ac:dyDescent="0.25">
      <c r="A442" s="19" t="s">
        <v>2822</v>
      </c>
      <c r="B442" s="19" t="s">
        <v>2823</v>
      </c>
      <c r="C442" s="19" t="s">
        <v>2824</v>
      </c>
      <c r="D442" s="19" t="s">
        <v>2825</v>
      </c>
      <c r="E442" s="19" t="s">
        <v>2825</v>
      </c>
      <c r="F442" s="19" t="s">
        <v>2826</v>
      </c>
      <c r="G442" s="19" t="s">
        <v>2827</v>
      </c>
      <c r="H442" s="41" t="s">
        <v>37</v>
      </c>
      <c r="I442" s="41" t="s">
        <v>38</v>
      </c>
      <c r="J442" s="41" t="s">
        <v>56</v>
      </c>
      <c r="K442" s="19" t="s">
        <v>2760</v>
      </c>
      <c r="L442" s="19" t="s">
        <v>2828</v>
      </c>
    </row>
    <row r="443" spans="1:12" ht="18.95" customHeight="1" x14ac:dyDescent="0.25">
      <c r="A443" s="19" t="s">
        <v>7001</v>
      </c>
      <c r="B443" s="19" t="s">
        <v>7002</v>
      </c>
      <c r="C443" s="19" t="s">
        <v>7003</v>
      </c>
      <c r="D443" s="19" t="s">
        <v>7004</v>
      </c>
      <c r="E443" s="19" t="s">
        <v>15</v>
      </c>
      <c r="F443" s="19" t="s">
        <v>7005</v>
      </c>
      <c r="G443" s="19" t="s">
        <v>7006</v>
      </c>
      <c r="H443" s="41" t="s">
        <v>108</v>
      </c>
      <c r="I443" s="41" t="s">
        <v>15</v>
      </c>
      <c r="J443" s="41" t="s">
        <v>2559</v>
      </c>
      <c r="K443" s="19" t="s">
        <v>6831</v>
      </c>
      <c r="L443" s="19" t="s">
        <v>7007</v>
      </c>
    </row>
    <row r="444" spans="1:12" ht="18.95" customHeight="1" x14ac:dyDescent="0.25">
      <c r="A444" s="19" t="s">
        <v>4499</v>
      </c>
      <c r="B444" s="19" t="s">
        <v>4500</v>
      </c>
      <c r="C444" s="19" t="s">
        <v>4501</v>
      </c>
      <c r="D444" s="19" t="s">
        <v>4502</v>
      </c>
      <c r="E444" s="19" t="s">
        <v>15</v>
      </c>
      <c r="F444" s="19" t="s">
        <v>15</v>
      </c>
      <c r="G444" s="19" t="s">
        <v>4503</v>
      </c>
      <c r="H444" s="41" t="s">
        <v>389</v>
      </c>
      <c r="I444" s="41" t="s">
        <v>133</v>
      </c>
      <c r="J444" s="41" t="s">
        <v>2015</v>
      </c>
      <c r="K444" s="19" t="s">
        <v>4420</v>
      </c>
      <c r="L444" s="19" t="s">
        <v>4504</v>
      </c>
    </row>
    <row r="445" spans="1:12" ht="18.95" customHeight="1" x14ac:dyDescent="0.25">
      <c r="A445" s="19" t="s">
        <v>9071</v>
      </c>
      <c r="B445" s="19" t="s">
        <v>9072</v>
      </c>
      <c r="C445" s="19" t="s">
        <v>9073</v>
      </c>
      <c r="D445" s="19" t="s">
        <v>9074</v>
      </c>
      <c r="E445" s="19" t="s">
        <v>9075</v>
      </c>
      <c r="F445" s="19" t="s">
        <v>9076</v>
      </c>
      <c r="G445" s="19" t="s">
        <v>9077</v>
      </c>
      <c r="H445" s="41" t="s">
        <v>47</v>
      </c>
      <c r="I445" s="41" t="s">
        <v>15</v>
      </c>
      <c r="J445" s="41" t="s">
        <v>3231</v>
      </c>
      <c r="K445" s="19" t="s">
        <v>9062</v>
      </c>
      <c r="L445" s="19" t="s">
        <v>9078</v>
      </c>
    </row>
    <row r="446" spans="1:12" ht="18.95" customHeight="1" x14ac:dyDescent="0.25">
      <c r="A446" s="19" t="s">
        <v>6856</v>
      </c>
      <c r="B446" s="19" t="s">
        <v>6857</v>
      </c>
      <c r="C446" s="19" t="s">
        <v>6858</v>
      </c>
      <c r="D446" s="19" t="s">
        <v>6859</v>
      </c>
      <c r="E446" s="19" t="s">
        <v>15</v>
      </c>
      <c r="F446" s="19" t="s">
        <v>6860</v>
      </c>
      <c r="G446" s="19" t="s">
        <v>6861</v>
      </c>
      <c r="H446" s="41" t="s">
        <v>47</v>
      </c>
      <c r="I446" s="41" t="s">
        <v>15</v>
      </c>
      <c r="J446" s="41" t="s">
        <v>3918</v>
      </c>
      <c r="K446" s="19" t="s">
        <v>6831</v>
      </c>
      <c r="L446" s="19" t="s">
        <v>6862</v>
      </c>
    </row>
    <row r="447" spans="1:12" ht="18.95" customHeight="1" x14ac:dyDescent="0.25">
      <c r="A447" s="19" t="s">
        <v>4012</v>
      </c>
      <c r="B447" s="19" t="s">
        <v>4013</v>
      </c>
      <c r="C447" s="19" t="s">
        <v>4014</v>
      </c>
      <c r="D447" s="19" t="s">
        <v>4015</v>
      </c>
      <c r="E447" s="19" t="s">
        <v>15</v>
      </c>
      <c r="F447" s="19" t="s">
        <v>4016</v>
      </c>
      <c r="G447" s="19" t="s">
        <v>4017</v>
      </c>
      <c r="H447" s="41" t="s">
        <v>108</v>
      </c>
      <c r="I447" s="41" t="s">
        <v>15</v>
      </c>
      <c r="J447" s="41" t="s">
        <v>1636</v>
      </c>
      <c r="K447" s="19" t="s">
        <v>3957</v>
      </c>
      <c r="L447" s="19" t="s">
        <v>4018</v>
      </c>
    </row>
    <row r="448" spans="1:12" ht="18.95" customHeight="1" x14ac:dyDescent="0.25">
      <c r="A448" s="19" t="s">
        <v>3022</v>
      </c>
      <c r="B448" s="19" t="s">
        <v>3023</v>
      </c>
      <c r="C448" s="19" t="s">
        <v>3024</v>
      </c>
      <c r="D448" s="19" t="s">
        <v>3025</v>
      </c>
      <c r="E448" s="19" t="s">
        <v>3026</v>
      </c>
      <c r="F448" s="19" t="s">
        <v>3027</v>
      </c>
      <c r="G448" s="19" t="s">
        <v>3028</v>
      </c>
      <c r="H448" s="41" t="s">
        <v>37</v>
      </c>
      <c r="I448" s="41" t="s">
        <v>38</v>
      </c>
      <c r="J448" s="41" t="s">
        <v>72</v>
      </c>
      <c r="K448" s="19" t="s">
        <v>3004</v>
      </c>
      <c r="L448" s="19" t="s">
        <v>3029</v>
      </c>
    </row>
    <row r="449" spans="1:12" ht="18.95" customHeight="1" x14ac:dyDescent="0.25">
      <c r="A449" s="19" t="s">
        <v>7428</v>
      </c>
      <c r="B449" s="19" t="s">
        <v>7429</v>
      </c>
      <c r="C449" s="19" t="s">
        <v>15</v>
      </c>
      <c r="D449" s="19" t="s">
        <v>7430</v>
      </c>
      <c r="E449" s="19" t="s">
        <v>15</v>
      </c>
      <c r="F449" s="19" t="s">
        <v>7431</v>
      </c>
      <c r="G449" s="19" t="s">
        <v>7432</v>
      </c>
      <c r="H449" s="41" t="s">
        <v>1563</v>
      </c>
      <c r="I449" s="41" t="s">
        <v>15</v>
      </c>
      <c r="J449" s="41" t="s">
        <v>1724</v>
      </c>
      <c r="K449" s="19" t="s">
        <v>6831</v>
      </c>
      <c r="L449" s="19" t="s">
        <v>7433</v>
      </c>
    </row>
    <row r="450" spans="1:12" ht="18.95" customHeight="1" x14ac:dyDescent="0.25">
      <c r="A450" s="19" t="s">
        <v>9988</v>
      </c>
      <c r="B450" s="19" t="s">
        <v>9989</v>
      </c>
      <c r="C450" s="19" t="s">
        <v>9990</v>
      </c>
      <c r="D450" s="19" t="s">
        <v>9991</v>
      </c>
      <c r="E450" s="19" t="s">
        <v>15</v>
      </c>
      <c r="F450" s="19" t="s">
        <v>9992</v>
      </c>
      <c r="G450" s="19" t="s">
        <v>9993</v>
      </c>
      <c r="H450" s="41" t="s">
        <v>219</v>
      </c>
      <c r="I450" s="41" t="s">
        <v>15</v>
      </c>
      <c r="J450" s="41" t="s">
        <v>8821</v>
      </c>
      <c r="K450" s="19" t="s">
        <v>9955</v>
      </c>
      <c r="L450" s="19" t="s">
        <v>9994</v>
      </c>
    </row>
    <row r="451" spans="1:12" ht="18.95" customHeight="1" x14ac:dyDescent="0.25">
      <c r="A451" s="19" t="s">
        <v>2594</v>
      </c>
      <c r="B451" s="19" t="s">
        <v>2595</v>
      </c>
      <c r="C451" s="19" t="s">
        <v>2596</v>
      </c>
      <c r="D451" s="19" t="s">
        <v>2597</v>
      </c>
      <c r="E451" s="19" t="s">
        <v>15</v>
      </c>
      <c r="F451" s="19" t="s">
        <v>2598</v>
      </c>
      <c r="G451" s="19" t="s">
        <v>2599</v>
      </c>
      <c r="H451" s="41" t="s">
        <v>37</v>
      </c>
      <c r="I451" s="41" t="s">
        <v>328</v>
      </c>
      <c r="J451" s="41" t="s">
        <v>2600</v>
      </c>
      <c r="K451" s="19" t="s">
        <v>2586</v>
      </c>
      <c r="L451" s="19" t="s">
        <v>2601</v>
      </c>
    </row>
    <row r="452" spans="1:12" ht="18.95" customHeight="1" x14ac:dyDescent="0.25">
      <c r="A452" s="19" t="s">
        <v>2573</v>
      </c>
      <c r="B452" s="19" t="s">
        <v>2574</v>
      </c>
      <c r="C452" s="19" t="s">
        <v>15</v>
      </c>
      <c r="D452" s="19" t="s">
        <v>2575</v>
      </c>
      <c r="E452" s="19" t="s">
        <v>15</v>
      </c>
      <c r="F452" s="19" t="s">
        <v>2576</v>
      </c>
      <c r="G452" s="19" t="s">
        <v>2577</v>
      </c>
      <c r="H452" s="41" t="s">
        <v>1563</v>
      </c>
      <c r="I452" s="41" t="s">
        <v>15</v>
      </c>
      <c r="J452" s="41" t="s">
        <v>2578</v>
      </c>
      <c r="K452" s="19" t="s">
        <v>2410</v>
      </c>
      <c r="L452" s="19" t="s">
        <v>2579</v>
      </c>
    </row>
    <row r="453" spans="1:12" ht="18.95" customHeight="1" x14ac:dyDescent="0.25">
      <c r="A453" s="19" t="s">
        <v>3014</v>
      </c>
      <c r="B453" s="19" t="s">
        <v>3015</v>
      </c>
      <c r="C453" s="19" t="s">
        <v>3016</v>
      </c>
      <c r="D453" s="19" t="s">
        <v>3017</v>
      </c>
      <c r="E453" s="19" t="s">
        <v>3018</v>
      </c>
      <c r="F453" s="19" t="s">
        <v>3019</v>
      </c>
      <c r="G453" s="19" t="s">
        <v>3020</v>
      </c>
      <c r="H453" s="41" t="s">
        <v>37</v>
      </c>
      <c r="I453" s="41" t="s">
        <v>38</v>
      </c>
      <c r="J453" s="41" t="s">
        <v>968</v>
      </c>
      <c r="K453" s="19" t="s">
        <v>3004</v>
      </c>
      <c r="L453" s="19" t="s">
        <v>3021</v>
      </c>
    </row>
    <row r="454" spans="1:12" ht="18.95" customHeight="1" x14ac:dyDescent="0.25">
      <c r="A454" s="19" t="s">
        <v>530</v>
      </c>
      <c r="B454" s="19" t="s">
        <v>531</v>
      </c>
      <c r="C454" s="19" t="s">
        <v>532</v>
      </c>
      <c r="D454" s="19" t="s">
        <v>533</v>
      </c>
      <c r="E454" s="19" t="s">
        <v>15</v>
      </c>
      <c r="F454" s="19" t="s">
        <v>15</v>
      </c>
      <c r="G454" s="19" t="s">
        <v>534</v>
      </c>
      <c r="H454" s="41" t="s">
        <v>219</v>
      </c>
      <c r="I454" s="41" t="s">
        <v>38</v>
      </c>
      <c r="J454" s="41" t="s">
        <v>362</v>
      </c>
      <c r="K454" s="19" t="s">
        <v>212</v>
      </c>
      <c r="L454" s="19" t="s">
        <v>535</v>
      </c>
    </row>
    <row r="455" spans="1:12" ht="18.95" customHeight="1" x14ac:dyDescent="0.25">
      <c r="A455" s="19" t="s">
        <v>3692</v>
      </c>
      <c r="B455" s="19" t="s">
        <v>3693</v>
      </c>
      <c r="C455" s="19" t="s">
        <v>3694</v>
      </c>
      <c r="D455" s="19" t="s">
        <v>3695</v>
      </c>
      <c r="E455" s="19" t="s">
        <v>15</v>
      </c>
      <c r="F455" s="19" t="s">
        <v>15</v>
      </c>
      <c r="G455" s="19" t="s">
        <v>3696</v>
      </c>
      <c r="H455" s="41" t="s">
        <v>116</v>
      </c>
      <c r="I455" s="41" t="s">
        <v>15</v>
      </c>
      <c r="J455" s="41" t="s">
        <v>195</v>
      </c>
      <c r="K455" s="19" t="s">
        <v>3571</v>
      </c>
      <c r="L455" s="19" t="s">
        <v>3697</v>
      </c>
    </row>
    <row r="456" spans="1:12" ht="18.95" customHeight="1" x14ac:dyDescent="0.25">
      <c r="A456" s="19" t="s">
        <v>9916</v>
      </c>
      <c r="B456" s="19" t="s">
        <v>9917</v>
      </c>
      <c r="C456" s="19" t="s">
        <v>9918</v>
      </c>
      <c r="D456" s="19" t="s">
        <v>9919</v>
      </c>
      <c r="E456" s="19" t="s">
        <v>15</v>
      </c>
      <c r="F456" s="19" t="s">
        <v>9920</v>
      </c>
      <c r="G456" s="19" t="s">
        <v>9921</v>
      </c>
      <c r="H456" s="41" t="s">
        <v>219</v>
      </c>
      <c r="I456" s="41" t="s">
        <v>15</v>
      </c>
      <c r="J456" s="41" t="s">
        <v>20</v>
      </c>
      <c r="K456" s="19" t="s">
        <v>9908</v>
      </c>
      <c r="L456" s="19" t="s">
        <v>9922</v>
      </c>
    </row>
    <row r="457" spans="1:12" ht="18.95" customHeight="1" x14ac:dyDescent="0.25">
      <c r="A457" s="19" t="s">
        <v>2452</v>
      </c>
      <c r="B457" s="19" t="s">
        <v>2453</v>
      </c>
      <c r="C457" s="19" t="s">
        <v>15</v>
      </c>
      <c r="D457" s="19" t="s">
        <v>2454</v>
      </c>
      <c r="E457" s="19" t="s">
        <v>15</v>
      </c>
      <c r="F457" s="19" t="s">
        <v>2455</v>
      </c>
      <c r="G457" s="19" t="s">
        <v>2456</v>
      </c>
      <c r="H457" s="41" t="s">
        <v>1563</v>
      </c>
      <c r="I457" s="41" t="s">
        <v>15</v>
      </c>
      <c r="J457" s="41" t="s">
        <v>1724</v>
      </c>
      <c r="K457" s="19" t="s">
        <v>2410</v>
      </c>
      <c r="L457" s="19" t="s">
        <v>2457</v>
      </c>
    </row>
    <row r="458" spans="1:12" ht="18.95" customHeight="1" x14ac:dyDescent="0.25">
      <c r="A458" s="19" t="s">
        <v>7232</v>
      </c>
      <c r="B458" s="19" t="s">
        <v>7233</v>
      </c>
      <c r="C458" s="19" t="s">
        <v>7234</v>
      </c>
      <c r="D458" s="19" t="s">
        <v>7235</v>
      </c>
      <c r="E458" s="19" t="s">
        <v>15</v>
      </c>
      <c r="F458" s="19" t="s">
        <v>7236</v>
      </c>
      <c r="G458" s="19" t="s">
        <v>7229</v>
      </c>
      <c r="H458" s="41" t="s">
        <v>7237</v>
      </c>
      <c r="I458" s="41" t="s">
        <v>15</v>
      </c>
      <c r="J458" s="41" t="s">
        <v>1072</v>
      </c>
      <c r="K458" s="19" t="s">
        <v>6831</v>
      </c>
      <c r="L458" s="19" t="s">
        <v>7238</v>
      </c>
    </row>
    <row r="459" spans="1:12" ht="18.95" customHeight="1" x14ac:dyDescent="0.25">
      <c r="A459" s="19" t="s">
        <v>214</v>
      </c>
      <c r="B459" s="19" t="s">
        <v>215</v>
      </c>
      <c r="C459" s="19" t="s">
        <v>216</v>
      </c>
      <c r="D459" s="19" t="s">
        <v>217</v>
      </c>
      <c r="E459" s="19" t="s">
        <v>15</v>
      </c>
      <c r="F459" s="19" t="s">
        <v>15</v>
      </c>
      <c r="G459" s="19" t="s">
        <v>218</v>
      </c>
      <c r="H459" s="41" t="s">
        <v>219</v>
      </c>
      <c r="I459" s="41" t="s">
        <v>38</v>
      </c>
      <c r="J459" s="41" t="s">
        <v>220</v>
      </c>
      <c r="K459" s="19" t="s">
        <v>212</v>
      </c>
      <c r="L459" s="19" t="s">
        <v>221</v>
      </c>
    </row>
    <row r="460" spans="1:12" ht="18.95" customHeight="1" x14ac:dyDescent="0.25">
      <c r="A460" s="19" t="s">
        <v>9794</v>
      </c>
      <c r="B460" s="19" t="s">
        <v>9795</v>
      </c>
      <c r="C460" s="19" t="s">
        <v>15</v>
      </c>
      <c r="D460" s="19" t="s">
        <v>9796</v>
      </c>
      <c r="E460" s="19" t="s">
        <v>15</v>
      </c>
      <c r="F460" s="19" t="s">
        <v>9797</v>
      </c>
      <c r="G460" s="19" t="s">
        <v>9798</v>
      </c>
      <c r="H460" s="41" t="s">
        <v>1460</v>
      </c>
      <c r="I460" s="41" t="s">
        <v>15</v>
      </c>
      <c r="J460" s="41" t="s">
        <v>2894</v>
      </c>
      <c r="K460" s="19" t="s">
        <v>9425</v>
      </c>
      <c r="L460" s="19" t="s">
        <v>9799</v>
      </c>
    </row>
    <row r="461" spans="1:12" ht="18.95" customHeight="1" x14ac:dyDescent="0.25">
      <c r="A461" s="19" t="s">
        <v>8908</v>
      </c>
      <c r="B461" s="19" t="s">
        <v>8909</v>
      </c>
      <c r="C461" s="19" t="s">
        <v>8910</v>
      </c>
      <c r="D461" s="19" t="s">
        <v>8911</v>
      </c>
      <c r="E461" s="19" t="s">
        <v>15</v>
      </c>
      <c r="F461" s="19" t="s">
        <v>8912</v>
      </c>
      <c r="G461" s="19" t="s">
        <v>8913</v>
      </c>
      <c r="H461" s="41" t="s">
        <v>108</v>
      </c>
      <c r="I461" s="41" t="s">
        <v>15</v>
      </c>
      <c r="J461" s="41" t="s">
        <v>1218</v>
      </c>
      <c r="K461" s="19" t="s">
        <v>8747</v>
      </c>
      <c r="L461" s="19" t="s">
        <v>8914</v>
      </c>
    </row>
    <row r="462" spans="1:12" ht="18.95" customHeight="1" x14ac:dyDescent="0.25">
      <c r="A462" s="19" t="s">
        <v>8341</v>
      </c>
      <c r="B462" s="19" t="s">
        <v>8342</v>
      </c>
      <c r="C462" s="19" t="s">
        <v>15</v>
      </c>
      <c r="D462" s="19" t="s">
        <v>8343</v>
      </c>
      <c r="E462" s="19" t="s">
        <v>15</v>
      </c>
      <c r="F462" s="19" t="s">
        <v>8344</v>
      </c>
      <c r="G462" s="19" t="s">
        <v>8345</v>
      </c>
      <c r="H462" s="41" t="s">
        <v>116</v>
      </c>
      <c r="I462" s="41" t="s">
        <v>15</v>
      </c>
      <c r="J462" s="41" t="s">
        <v>8346</v>
      </c>
      <c r="K462" s="19" t="s">
        <v>7589</v>
      </c>
      <c r="L462" s="19" t="s">
        <v>8347</v>
      </c>
    </row>
    <row r="463" spans="1:12" ht="18.95" customHeight="1" x14ac:dyDescent="0.25">
      <c r="A463" s="19" t="s">
        <v>9691</v>
      </c>
      <c r="B463" s="19" t="s">
        <v>9692</v>
      </c>
      <c r="C463" s="19" t="s">
        <v>15</v>
      </c>
      <c r="D463" s="19" t="s">
        <v>9693</v>
      </c>
      <c r="E463" s="19" t="s">
        <v>15</v>
      </c>
      <c r="F463" s="19" t="s">
        <v>9694</v>
      </c>
      <c r="G463" s="19" t="s">
        <v>9695</v>
      </c>
      <c r="H463" s="41" t="s">
        <v>116</v>
      </c>
      <c r="I463" s="41" t="s">
        <v>15</v>
      </c>
      <c r="J463" s="41" t="s">
        <v>9696</v>
      </c>
      <c r="K463" s="19" t="s">
        <v>9425</v>
      </c>
      <c r="L463" s="19" t="s">
        <v>9697</v>
      </c>
    </row>
    <row r="464" spans="1:12" ht="18.95" customHeight="1" x14ac:dyDescent="0.25">
      <c r="A464" s="19" t="s">
        <v>7061</v>
      </c>
      <c r="B464" s="19" t="s">
        <v>7062</v>
      </c>
      <c r="C464" s="19" t="s">
        <v>7063</v>
      </c>
      <c r="D464" s="19" t="s">
        <v>7064</v>
      </c>
      <c r="E464" s="19" t="s">
        <v>15</v>
      </c>
      <c r="F464" s="19" t="s">
        <v>7065</v>
      </c>
      <c r="G464" s="19" t="s">
        <v>7066</v>
      </c>
      <c r="H464" s="41" t="s">
        <v>108</v>
      </c>
      <c r="I464" s="41" t="s">
        <v>15</v>
      </c>
      <c r="J464" s="41" t="s">
        <v>2177</v>
      </c>
      <c r="K464" s="19" t="s">
        <v>6831</v>
      </c>
      <c r="L464" s="19" t="s">
        <v>7067</v>
      </c>
    </row>
    <row r="465" spans="1:12" ht="18.95" customHeight="1" x14ac:dyDescent="0.25">
      <c r="A465" s="19" t="s">
        <v>10019</v>
      </c>
      <c r="B465" s="19" t="s">
        <v>10020</v>
      </c>
      <c r="C465" s="19" t="s">
        <v>10021</v>
      </c>
      <c r="D465" s="19" t="s">
        <v>10022</v>
      </c>
      <c r="E465" s="19" t="s">
        <v>10023</v>
      </c>
      <c r="F465" s="19" t="s">
        <v>10024</v>
      </c>
      <c r="G465" s="19" t="s">
        <v>10025</v>
      </c>
      <c r="H465" s="41" t="s">
        <v>219</v>
      </c>
      <c r="I465" s="41" t="s">
        <v>15</v>
      </c>
      <c r="J465" s="41" t="s">
        <v>2657</v>
      </c>
      <c r="K465" s="19" t="s">
        <v>9955</v>
      </c>
      <c r="L465" s="19" t="s">
        <v>10026</v>
      </c>
    </row>
    <row r="466" spans="1:12" ht="18.95" customHeight="1" x14ac:dyDescent="0.25">
      <c r="A466" s="19" t="s">
        <v>6385</v>
      </c>
      <c r="B466" s="19" t="s">
        <v>6386</v>
      </c>
      <c r="C466" s="19" t="s">
        <v>6387</v>
      </c>
      <c r="D466" s="19" t="s">
        <v>6388</v>
      </c>
      <c r="E466" s="19" t="s">
        <v>15</v>
      </c>
      <c r="F466" s="19" t="s">
        <v>15</v>
      </c>
      <c r="G466" s="19" t="s">
        <v>6389</v>
      </c>
      <c r="H466" s="41" t="s">
        <v>2036</v>
      </c>
      <c r="I466" s="41" t="s">
        <v>15</v>
      </c>
      <c r="J466" s="41" t="s">
        <v>3616</v>
      </c>
      <c r="K466" s="19" t="s">
        <v>6352</v>
      </c>
      <c r="L466" s="19" t="s">
        <v>6390</v>
      </c>
    </row>
    <row r="467" spans="1:12" ht="18.95" customHeight="1" x14ac:dyDescent="0.25">
      <c r="A467" s="19" t="s">
        <v>5221</v>
      </c>
      <c r="B467" s="19" t="s">
        <v>5222</v>
      </c>
      <c r="C467" s="19" t="s">
        <v>5223</v>
      </c>
      <c r="D467" s="19" t="s">
        <v>5224</v>
      </c>
      <c r="E467" s="19" t="s">
        <v>15</v>
      </c>
      <c r="F467" s="19" t="s">
        <v>5225</v>
      </c>
      <c r="G467" s="19" t="s">
        <v>5226</v>
      </c>
      <c r="H467" s="41" t="s">
        <v>47</v>
      </c>
      <c r="I467" s="41" t="s">
        <v>15</v>
      </c>
      <c r="J467" s="41" t="s">
        <v>234</v>
      </c>
      <c r="K467" s="19" t="s">
        <v>5192</v>
      </c>
      <c r="L467" s="19" t="s">
        <v>5227</v>
      </c>
    </row>
    <row r="468" spans="1:12" ht="18.95" customHeight="1" x14ac:dyDescent="0.25">
      <c r="A468" s="19" t="s">
        <v>9449</v>
      </c>
      <c r="B468" s="19" t="s">
        <v>9450</v>
      </c>
      <c r="C468" s="19" t="s">
        <v>9451</v>
      </c>
      <c r="D468" s="19" t="s">
        <v>9452</v>
      </c>
      <c r="E468" s="19" t="s">
        <v>9453</v>
      </c>
      <c r="F468" s="19" t="s">
        <v>15</v>
      </c>
      <c r="G468" s="19" t="s">
        <v>9454</v>
      </c>
      <c r="H468" s="41" t="s">
        <v>263</v>
      </c>
      <c r="I468" s="41" t="s">
        <v>15</v>
      </c>
      <c r="J468" s="41" t="s">
        <v>4470</v>
      </c>
      <c r="K468" s="19" t="s">
        <v>9425</v>
      </c>
      <c r="L468" s="19" t="s">
        <v>9455</v>
      </c>
    </row>
    <row r="469" spans="1:12" ht="18.95" customHeight="1" x14ac:dyDescent="0.25">
      <c r="A469" s="19" t="s">
        <v>9427</v>
      </c>
      <c r="B469" s="19" t="s">
        <v>9428</v>
      </c>
      <c r="C469" s="19" t="s">
        <v>9429</v>
      </c>
      <c r="D469" s="19" t="s">
        <v>9430</v>
      </c>
      <c r="E469" s="19" t="s">
        <v>9431</v>
      </c>
      <c r="F469" s="19" t="s">
        <v>15</v>
      </c>
      <c r="G469" s="19" t="s">
        <v>9432</v>
      </c>
      <c r="H469" s="41" t="s">
        <v>255</v>
      </c>
      <c r="I469" s="41" t="s">
        <v>15</v>
      </c>
      <c r="J469" s="41" t="s">
        <v>670</v>
      </c>
      <c r="K469" s="19" t="s">
        <v>9425</v>
      </c>
      <c r="L469" s="19" t="s">
        <v>9433</v>
      </c>
    </row>
    <row r="470" spans="1:12" ht="18.95" customHeight="1" x14ac:dyDescent="0.25">
      <c r="A470" s="19" t="s">
        <v>7748</v>
      </c>
      <c r="B470" s="19" t="s">
        <v>7749</v>
      </c>
      <c r="C470" s="19" t="s">
        <v>7750</v>
      </c>
      <c r="D470" s="19" t="s">
        <v>7751</v>
      </c>
      <c r="E470" s="19" t="s">
        <v>15</v>
      </c>
      <c r="F470" s="19" t="s">
        <v>7752</v>
      </c>
      <c r="G470" s="19" t="s">
        <v>7753</v>
      </c>
      <c r="H470" s="41" t="s">
        <v>47</v>
      </c>
      <c r="I470" s="41" t="s">
        <v>15</v>
      </c>
      <c r="J470" s="41" t="s">
        <v>4891</v>
      </c>
      <c r="K470" s="19" t="s">
        <v>7589</v>
      </c>
      <c r="L470" s="19" t="s">
        <v>7754</v>
      </c>
    </row>
    <row r="471" spans="1:12" ht="18.95" customHeight="1" x14ac:dyDescent="0.25">
      <c r="A471" s="19" t="s">
        <v>10543</v>
      </c>
      <c r="B471" s="19" t="s">
        <v>10544</v>
      </c>
      <c r="C471" s="19" t="s">
        <v>15</v>
      </c>
      <c r="D471" s="19" t="s">
        <v>10545</v>
      </c>
      <c r="E471" s="19" t="s">
        <v>15</v>
      </c>
      <c r="F471" s="19" t="s">
        <v>10546</v>
      </c>
      <c r="G471" s="19" t="s">
        <v>10547</v>
      </c>
      <c r="H471" s="41" t="s">
        <v>1460</v>
      </c>
      <c r="I471" s="41" t="s">
        <v>15</v>
      </c>
      <c r="J471" s="41" t="s">
        <v>976</v>
      </c>
      <c r="K471" s="19" t="s">
        <v>9955</v>
      </c>
      <c r="L471" s="19" t="s">
        <v>10548</v>
      </c>
    </row>
    <row r="472" spans="1:12" ht="18.95" customHeight="1" x14ac:dyDescent="0.25">
      <c r="A472" s="19" t="s">
        <v>8107</v>
      </c>
      <c r="B472" s="19" t="s">
        <v>8108</v>
      </c>
      <c r="C472" s="19" t="s">
        <v>8109</v>
      </c>
      <c r="D472" s="19" t="s">
        <v>8110</v>
      </c>
      <c r="E472" s="19" t="s">
        <v>8111</v>
      </c>
      <c r="F472" s="19" t="s">
        <v>8112</v>
      </c>
      <c r="G472" s="19" t="s">
        <v>8113</v>
      </c>
      <c r="H472" s="41" t="s">
        <v>37</v>
      </c>
      <c r="I472" s="41" t="s">
        <v>15</v>
      </c>
      <c r="J472" s="41" t="s">
        <v>1245</v>
      </c>
      <c r="K472" s="19" t="s">
        <v>7589</v>
      </c>
      <c r="L472" s="19" t="s">
        <v>8114</v>
      </c>
    </row>
    <row r="473" spans="1:12" ht="18.95" customHeight="1" x14ac:dyDescent="0.25">
      <c r="A473" s="19" t="s">
        <v>8943</v>
      </c>
      <c r="B473" s="19" t="s">
        <v>8944</v>
      </c>
      <c r="C473" s="19" t="s">
        <v>8945</v>
      </c>
      <c r="D473" s="19" t="s">
        <v>8946</v>
      </c>
      <c r="E473" s="19" t="s">
        <v>15</v>
      </c>
      <c r="F473" s="19" t="s">
        <v>8947</v>
      </c>
      <c r="G473" s="19" t="s">
        <v>8948</v>
      </c>
      <c r="H473" s="41" t="s">
        <v>108</v>
      </c>
      <c r="I473" s="41" t="s">
        <v>15</v>
      </c>
      <c r="J473" s="41" t="s">
        <v>710</v>
      </c>
      <c r="K473" s="19" t="s">
        <v>8747</v>
      </c>
      <c r="L473" s="19" t="s">
        <v>8949</v>
      </c>
    </row>
    <row r="474" spans="1:12" ht="18.95" customHeight="1" x14ac:dyDescent="0.25">
      <c r="A474" s="19" t="s">
        <v>7942</v>
      </c>
      <c r="B474" s="19" t="s">
        <v>7943</v>
      </c>
      <c r="C474" s="19" t="s">
        <v>7944</v>
      </c>
      <c r="D474" s="19" t="s">
        <v>7945</v>
      </c>
      <c r="E474" s="19" t="s">
        <v>15</v>
      </c>
      <c r="F474" s="19" t="s">
        <v>7946</v>
      </c>
      <c r="G474" s="19" t="s">
        <v>7947</v>
      </c>
      <c r="H474" s="41" t="s">
        <v>18</v>
      </c>
      <c r="I474" s="41" t="s">
        <v>15</v>
      </c>
      <c r="J474" s="41" t="s">
        <v>2483</v>
      </c>
      <c r="K474" s="19" t="s">
        <v>7589</v>
      </c>
      <c r="L474" s="19" t="s">
        <v>7948</v>
      </c>
    </row>
    <row r="475" spans="1:12" ht="18.95" customHeight="1" x14ac:dyDescent="0.25">
      <c r="A475" s="19" t="s">
        <v>7627</v>
      </c>
      <c r="B475" s="19" t="s">
        <v>7628</v>
      </c>
      <c r="C475" s="19" t="s">
        <v>7629</v>
      </c>
      <c r="D475" s="19" t="s">
        <v>7630</v>
      </c>
      <c r="E475" s="19" t="s">
        <v>7631</v>
      </c>
      <c r="F475" s="19" t="s">
        <v>7632</v>
      </c>
      <c r="G475" s="19" t="s">
        <v>7633</v>
      </c>
      <c r="H475" s="41" t="s">
        <v>47</v>
      </c>
      <c r="I475" s="41" t="s">
        <v>15</v>
      </c>
      <c r="J475" s="41" t="s">
        <v>1072</v>
      </c>
      <c r="K475" s="19" t="s">
        <v>7589</v>
      </c>
      <c r="L475" s="19" t="s">
        <v>7634</v>
      </c>
    </row>
    <row r="476" spans="1:12" ht="18.95" customHeight="1" x14ac:dyDescent="0.25">
      <c r="A476" s="19" t="s">
        <v>5424</v>
      </c>
      <c r="B476" s="19" t="s">
        <v>5425</v>
      </c>
      <c r="C476" s="19" t="s">
        <v>15</v>
      </c>
      <c r="D476" s="19" t="s">
        <v>5426</v>
      </c>
      <c r="E476" s="19" t="s">
        <v>15</v>
      </c>
      <c r="F476" s="19" t="s">
        <v>5427</v>
      </c>
      <c r="G476" s="19" t="s">
        <v>5428</v>
      </c>
      <c r="H476" s="41" t="s">
        <v>1460</v>
      </c>
      <c r="I476" s="41" t="s">
        <v>15</v>
      </c>
      <c r="J476" s="41" t="s">
        <v>2130</v>
      </c>
      <c r="K476" s="19" t="s">
        <v>5192</v>
      </c>
      <c r="L476" s="19" t="s">
        <v>5429</v>
      </c>
    </row>
    <row r="477" spans="1:12" ht="18.95" customHeight="1" x14ac:dyDescent="0.25">
      <c r="A477" s="19" t="s">
        <v>5286</v>
      </c>
      <c r="B477" s="19" t="s">
        <v>5287</v>
      </c>
      <c r="C477" s="19" t="s">
        <v>5288</v>
      </c>
      <c r="D477" s="19" t="s">
        <v>5289</v>
      </c>
      <c r="E477" s="19" t="s">
        <v>15</v>
      </c>
      <c r="F477" s="19" t="s">
        <v>5290</v>
      </c>
      <c r="G477" s="19" t="s">
        <v>5291</v>
      </c>
      <c r="H477" s="41" t="s">
        <v>108</v>
      </c>
      <c r="I477" s="41" t="s">
        <v>15</v>
      </c>
      <c r="J477" s="41" t="s">
        <v>1211</v>
      </c>
      <c r="K477" s="19" t="s">
        <v>5192</v>
      </c>
      <c r="L477" s="19" t="s">
        <v>5292</v>
      </c>
    </row>
    <row r="478" spans="1:12" ht="18.95" customHeight="1" x14ac:dyDescent="0.25">
      <c r="A478" s="19" t="s">
        <v>2405</v>
      </c>
      <c r="B478" s="19" t="s">
        <v>2406</v>
      </c>
      <c r="C478" s="19" t="s">
        <v>15</v>
      </c>
      <c r="D478" s="19" t="s">
        <v>2407</v>
      </c>
      <c r="E478" s="19" t="s">
        <v>15</v>
      </c>
      <c r="F478" s="19" t="s">
        <v>2408</v>
      </c>
      <c r="G478" s="19" t="s">
        <v>2409</v>
      </c>
      <c r="H478" s="41" t="s">
        <v>1563</v>
      </c>
      <c r="I478" s="41" t="s">
        <v>15</v>
      </c>
      <c r="J478" s="41" t="s">
        <v>643</v>
      </c>
      <c r="K478" s="19" t="s">
        <v>2410</v>
      </c>
      <c r="L478" s="19" t="s">
        <v>2411</v>
      </c>
    </row>
    <row r="479" spans="1:12" ht="18.95" customHeight="1" x14ac:dyDescent="0.25">
      <c r="A479" s="19" t="s">
        <v>2195</v>
      </c>
      <c r="B479" s="19" t="s">
        <v>2196</v>
      </c>
      <c r="C479" s="19" t="s">
        <v>2197</v>
      </c>
      <c r="D479" s="19" t="s">
        <v>2198</v>
      </c>
      <c r="E479" s="19" t="s">
        <v>15</v>
      </c>
      <c r="F479" s="19" t="s">
        <v>2198</v>
      </c>
      <c r="G479" s="19" t="s">
        <v>2199</v>
      </c>
      <c r="H479" s="41" t="s">
        <v>18</v>
      </c>
      <c r="I479" s="41" t="s">
        <v>15</v>
      </c>
      <c r="J479" s="41" t="s">
        <v>2200</v>
      </c>
      <c r="K479" s="19" t="s">
        <v>1998</v>
      </c>
      <c r="L479" s="19" t="s">
        <v>2201</v>
      </c>
    </row>
    <row r="480" spans="1:12" ht="18.95" customHeight="1" x14ac:dyDescent="0.25">
      <c r="A480" s="19" t="s">
        <v>8053</v>
      </c>
      <c r="B480" s="19" t="s">
        <v>8054</v>
      </c>
      <c r="C480" s="19" t="s">
        <v>8055</v>
      </c>
      <c r="D480" s="19" t="s">
        <v>8056</v>
      </c>
      <c r="E480" s="19" t="s">
        <v>8057</v>
      </c>
      <c r="F480" s="19" t="s">
        <v>8058</v>
      </c>
      <c r="G480" s="19" t="s">
        <v>8059</v>
      </c>
      <c r="H480" s="41" t="s">
        <v>37</v>
      </c>
      <c r="I480" s="41" t="s">
        <v>15</v>
      </c>
      <c r="J480" s="41" t="s">
        <v>1737</v>
      </c>
      <c r="K480" s="19" t="s">
        <v>7589</v>
      </c>
      <c r="L480" s="19" t="s">
        <v>8060</v>
      </c>
    </row>
    <row r="481" spans="1:12" ht="18.95" customHeight="1" x14ac:dyDescent="0.25">
      <c r="A481" s="19" t="s">
        <v>8285</v>
      </c>
      <c r="B481" s="19" t="s">
        <v>8286</v>
      </c>
      <c r="C481" s="19" t="s">
        <v>15</v>
      </c>
      <c r="D481" s="19" t="s">
        <v>8287</v>
      </c>
      <c r="E481" s="19" t="s">
        <v>15</v>
      </c>
      <c r="F481" s="19" t="s">
        <v>8288</v>
      </c>
      <c r="G481" s="19" t="s">
        <v>8289</v>
      </c>
      <c r="H481" s="41" t="s">
        <v>116</v>
      </c>
      <c r="I481" s="41" t="s">
        <v>15</v>
      </c>
      <c r="J481" s="41" t="s">
        <v>248</v>
      </c>
      <c r="K481" s="19" t="s">
        <v>7589</v>
      </c>
      <c r="L481" s="19" t="s">
        <v>8290</v>
      </c>
    </row>
    <row r="482" spans="1:12" ht="18.95" customHeight="1" x14ac:dyDescent="0.25">
      <c r="A482" s="19" t="s">
        <v>3814</v>
      </c>
      <c r="B482" s="19" t="s">
        <v>3815</v>
      </c>
      <c r="C482" s="19" t="s">
        <v>3816</v>
      </c>
      <c r="D482" s="19" t="s">
        <v>3817</v>
      </c>
      <c r="E482" s="19" t="s">
        <v>15</v>
      </c>
      <c r="F482" s="19" t="s">
        <v>15</v>
      </c>
      <c r="G482" s="19" t="s">
        <v>3818</v>
      </c>
      <c r="H482" s="41" t="s">
        <v>116</v>
      </c>
      <c r="I482" s="41" t="s">
        <v>15</v>
      </c>
      <c r="J482" s="41" t="s">
        <v>1231</v>
      </c>
      <c r="K482" s="19" t="s">
        <v>3571</v>
      </c>
      <c r="L482" s="19" t="s">
        <v>3819</v>
      </c>
    </row>
    <row r="483" spans="1:12" ht="18.95" customHeight="1" x14ac:dyDescent="0.25">
      <c r="A483" s="19" t="s">
        <v>3067</v>
      </c>
      <c r="B483" s="19" t="s">
        <v>3068</v>
      </c>
      <c r="C483" s="19" t="s">
        <v>3069</v>
      </c>
      <c r="D483" s="19" t="s">
        <v>3070</v>
      </c>
      <c r="E483" s="19" t="s">
        <v>3071</v>
      </c>
      <c r="F483" s="19" t="s">
        <v>3072</v>
      </c>
      <c r="G483" s="19" t="s">
        <v>3073</v>
      </c>
      <c r="H483" s="41" t="s">
        <v>108</v>
      </c>
      <c r="I483" s="41" t="s">
        <v>38</v>
      </c>
      <c r="J483" s="41" t="s">
        <v>443</v>
      </c>
      <c r="K483" s="19" t="s">
        <v>3004</v>
      </c>
      <c r="L483" s="19" t="s">
        <v>3074</v>
      </c>
    </row>
    <row r="484" spans="1:12" ht="18.95" customHeight="1" x14ac:dyDescent="0.25">
      <c r="A484" s="19" t="s">
        <v>5725</v>
      </c>
      <c r="B484" s="19" t="s">
        <v>5726</v>
      </c>
      <c r="C484" s="19" t="s">
        <v>5727</v>
      </c>
      <c r="D484" s="19" t="s">
        <v>15</v>
      </c>
      <c r="E484" s="19" t="s">
        <v>15</v>
      </c>
      <c r="F484" s="19" t="s">
        <v>15</v>
      </c>
      <c r="G484" s="19" t="s">
        <v>5728</v>
      </c>
      <c r="H484" s="41" t="s">
        <v>389</v>
      </c>
      <c r="I484" s="41" t="s">
        <v>15</v>
      </c>
      <c r="J484" s="41" t="s">
        <v>476</v>
      </c>
      <c r="K484" s="19" t="s">
        <v>5685</v>
      </c>
      <c r="L484" s="19" t="s">
        <v>5729</v>
      </c>
    </row>
    <row r="485" spans="1:12" ht="18.95" customHeight="1" x14ac:dyDescent="0.25">
      <c r="A485" s="19" t="s">
        <v>8707</v>
      </c>
      <c r="B485" s="19" t="s">
        <v>8708</v>
      </c>
      <c r="C485" s="19" t="s">
        <v>15</v>
      </c>
      <c r="D485" s="19" t="s">
        <v>8709</v>
      </c>
      <c r="E485" s="19" t="s">
        <v>15</v>
      </c>
      <c r="F485" s="19" t="s">
        <v>15</v>
      </c>
      <c r="G485" s="19" t="s">
        <v>8710</v>
      </c>
      <c r="H485" s="41" t="s">
        <v>37</v>
      </c>
      <c r="I485" s="41" t="s">
        <v>328</v>
      </c>
      <c r="J485" s="41" t="s">
        <v>833</v>
      </c>
      <c r="K485" s="19" t="s">
        <v>8685</v>
      </c>
      <c r="L485" s="19" t="s">
        <v>8711</v>
      </c>
    </row>
    <row r="486" spans="1:12" ht="18.95" customHeight="1" x14ac:dyDescent="0.25">
      <c r="A486" s="19" t="s">
        <v>5757</v>
      </c>
      <c r="B486" s="19" t="s">
        <v>5758</v>
      </c>
      <c r="C486" s="19" t="s">
        <v>5759</v>
      </c>
      <c r="D486" s="19" t="s">
        <v>5760</v>
      </c>
      <c r="E486" s="19" t="s">
        <v>15</v>
      </c>
      <c r="F486" s="19" t="s">
        <v>15</v>
      </c>
      <c r="G486" s="19" t="s">
        <v>5761</v>
      </c>
      <c r="H486" s="41" t="s">
        <v>219</v>
      </c>
      <c r="I486" s="41" t="s">
        <v>15</v>
      </c>
      <c r="J486" s="41" t="s">
        <v>154</v>
      </c>
      <c r="K486" s="19" t="s">
        <v>5685</v>
      </c>
      <c r="L486" s="19" t="s">
        <v>5762</v>
      </c>
    </row>
    <row r="487" spans="1:12" ht="18.95" customHeight="1" x14ac:dyDescent="0.25">
      <c r="A487" s="19" t="s">
        <v>6690</v>
      </c>
      <c r="B487" s="19" t="s">
        <v>6691</v>
      </c>
      <c r="C487" s="19" t="s">
        <v>6692</v>
      </c>
      <c r="D487" s="19" t="s">
        <v>6693</v>
      </c>
      <c r="E487" s="19" t="s">
        <v>15</v>
      </c>
      <c r="F487" s="19" t="s">
        <v>6694</v>
      </c>
      <c r="G487" s="19" t="s">
        <v>6695</v>
      </c>
      <c r="H487" s="41" t="s">
        <v>37</v>
      </c>
      <c r="I487" s="41" t="s">
        <v>38</v>
      </c>
      <c r="J487" s="41" t="s">
        <v>211</v>
      </c>
      <c r="K487" s="19" t="s">
        <v>6588</v>
      </c>
      <c r="L487" s="19" t="s">
        <v>6696</v>
      </c>
    </row>
    <row r="488" spans="1:12" ht="18.95" customHeight="1" x14ac:dyDescent="0.25">
      <c r="A488" s="19" t="s">
        <v>7327</v>
      </c>
      <c r="B488" s="19" t="s">
        <v>7328</v>
      </c>
      <c r="C488" s="19" t="s">
        <v>7329</v>
      </c>
      <c r="D488" s="19" t="s">
        <v>7330</v>
      </c>
      <c r="E488" s="19" t="s">
        <v>15</v>
      </c>
      <c r="F488" s="19" t="s">
        <v>7331</v>
      </c>
      <c r="G488" s="19" t="s">
        <v>7332</v>
      </c>
      <c r="H488" s="41" t="s">
        <v>1460</v>
      </c>
      <c r="I488" s="41" t="s">
        <v>15</v>
      </c>
      <c r="J488" s="41" t="s">
        <v>2423</v>
      </c>
      <c r="K488" s="19" t="s">
        <v>6831</v>
      </c>
      <c r="L488" s="19" t="s">
        <v>7333</v>
      </c>
    </row>
    <row r="489" spans="1:12" ht="18.95" customHeight="1" x14ac:dyDescent="0.25">
      <c r="A489" s="19" t="s">
        <v>8473</v>
      </c>
      <c r="B489" s="19" t="s">
        <v>8474</v>
      </c>
      <c r="C489" s="19" t="s">
        <v>15</v>
      </c>
      <c r="D489" s="19" t="s">
        <v>8475</v>
      </c>
      <c r="E489" s="19" t="s">
        <v>15</v>
      </c>
      <c r="F489" s="19" t="s">
        <v>8476</v>
      </c>
      <c r="G489" s="19" t="s">
        <v>8471</v>
      </c>
      <c r="H489" s="41" t="s">
        <v>1460</v>
      </c>
      <c r="I489" s="41" t="s">
        <v>15</v>
      </c>
      <c r="J489" s="41" t="s">
        <v>1407</v>
      </c>
      <c r="K489" s="19" t="s">
        <v>7589</v>
      </c>
      <c r="L489" s="19" t="s">
        <v>8477</v>
      </c>
    </row>
    <row r="490" spans="1:12" ht="18.95" customHeight="1" x14ac:dyDescent="0.25">
      <c r="A490" s="19" t="s">
        <v>2074</v>
      </c>
      <c r="B490" s="19" t="s">
        <v>2075</v>
      </c>
      <c r="C490" s="19" t="s">
        <v>2076</v>
      </c>
      <c r="D490" s="19" t="s">
        <v>2077</v>
      </c>
      <c r="E490" s="19" t="s">
        <v>15</v>
      </c>
      <c r="F490" s="19" t="s">
        <v>2077</v>
      </c>
      <c r="G490" s="19" t="s">
        <v>2071</v>
      </c>
      <c r="H490" s="41" t="s">
        <v>18</v>
      </c>
      <c r="I490" s="41" t="s">
        <v>15</v>
      </c>
      <c r="J490" s="41" t="s">
        <v>2078</v>
      </c>
      <c r="K490" s="19" t="s">
        <v>1998</v>
      </c>
      <c r="L490" s="19" t="s">
        <v>2079</v>
      </c>
    </row>
    <row r="491" spans="1:12" ht="18.95" customHeight="1" x14ac:dyDescent="0.25">
      <c r="A491" s="19" t="s">
        <v>2202</v>
      </c>
      <c r="B491" s="19" t="s">
        <v>2203</v>
      </c>
      <c r="C491" s="19" t="s">
        <v>2204</v>
      </c>
      <c r="D491" s="19" t="s">
        <v>2205</v>
      </c>
      <c r="E491" s="19" t="s">
        <v>15</v>
      </c>
      <c r="F491" s="19" t="s">
        <v>2205</v>
      </c>
      <c r="G491" s="19" t="s">
        <v>2206</v>
      </c>
      <c r="H491" s="41" t="s">
        <v>18</v>
      </c>
      <c r="I491" s="41" t="s">
        <v>15</v>
      </c>
      <c r="J491" s="41" t="s">
        <v>2072</v>
      </c>
      <c r="K491" s="19" t="s">
        <v>1998</v>
      </c>
      <c r="L491" s="19" t="s">
        <v>2207</v>
      </c>
    </row>
    <row r="492" spans="1:12" ht="18.95" customHeight="1" x14ac:dyDescent="0.25">
      <c r="A492" s="19" t="s">
        <v>7196</v>
      </c>
      <c r="B492" s="19" t="s">
        <v>7197</v>
      </c>
      <c r="C492" s="19" t="s">
        <v>7198</v>
      </c>
      <c r="D492" s="19" t="s">
        <v>7199</v>
      </c>
      <c r="E492" s="19" t="s">
        <v>15</v>
      </c>
      <c r="F492" s="19" t="s">
        <v>7200</v>
      </c>
      <c r="G492" s="19" t="s">
        <v>7201</v>
      </c>
      <c r="H492" s="41" t="s">
        <v>116</v>
      </c>
      <c r="I492" s="41" t="s">
        <v>15</v>
      </c>
      <c r="J492" s="41" t="s">
        <v>7202</v>
      </c>
      <c r="K492" s="19" t="s">
        <v>6831</v>
      </c>
      <c r="L492" s="19" t="s">
        <v>7203</v>
      </c>
    </row>
    <row r="493" spans="1:12" ht="18.95" customHeight="1" x14ac:dyDescent="0.25">
      <c r="A493" s="19" t="s">
        <v>6520</v>
      </c>
      <c r="B493" s="19" t="s">
        <v>6521</v>
      </c>
      <c r="C493" s="19" t="s">
        <v>6522</v>
      </c>
      <c r="D493" s="19" t="s">
        <v>6523</v>
      </c>
      <c r="E493" s="19" t="s">
        <v>15</v>
      </c>
      <c r="F493" s="19" t="s">
        <v>15</v>
      </c>
      <c r="G493" s="19" t="s">
        <v>6524</v>
      </c>
      <c r="H493" s="41" t="s">
        <v>108</v>
      </c>
      <c r="I493" s="41" t="s">
        <v>15</v>
      </c>
      <c r="J493" s="41" t="s">
        <v>1245</v>
      </c>
      <c r="K493" s="19" t="s">
        <v>6483</v>
      </c>
      <c r="L493" s="19" t="s">
        <v>6525</v>
      </c>
    </row>
    <row r="494" spans="1:12" ht="18.95" customHeight="1" x14ac:dyDescent="0.25">
      <c r="A494" s="19" t="s">
        <v>3579</v>
      </c>
      <c r="B494" s="19" t="s">
        <v>3580</v>
      </c>
      <c r="C494" s="19" t="s">
        <v>15</v>
      </c>
      <c r="D494" s="19" t="s">
        <v>15</v>
      </c>
      <c r="E494" s="19" t="s">
        <v>3581</v>
      </c>
      <c r="F494" s="19" t="s">
        <v>3582</v>
      </c>
      <c r="G494" s="19" t="s">
        <v>3583</v>
      </c>
      <c r="H494" s="41" t="s">
        <v>37</v>
      </c>
      <c r="I494" s="41" t="s">
        <v>15</v>
      </c>
      <c r="J494" s="41" t="s">
        <v>3584</v>
      </c>
      <c r="K494" s="19" t="s">
        <v>3571</v>
      </c>
      <c r="L494" s="19" t="s">
        <v>3585</v>
      </c>
    </row>
    <row r="495" spans="1:12" ht="18.95" customHeight="1" x14ac:dyDescent="0.25">
      <c r="A495" s="19" t="s">
        <v>7275</v>
      </c>
      <c r="B495" s="19" t="s">
        <v>7276</v>
      </c>
      <c r="C495" s="19" t="s">
        <v>15</v>
      </c>
      <c r="D495" s="19" t="s">
        <v>7277</v>
      </c>
      <c r="E495" s="19" t="s">
        <v>15</v>
      </c>
      <c r="F495" s="19" t="s">
        <v>7278</v>
      </c>
      <c r="G495" s="19" t="s">
        <v>7279</v>
      </c>
      <c r="H495" s="41" t="s">
        <v>116</v>
      </c>
      <c r="I495" s="41" t="s">
        <v>15</v>
      </c>
      <c r="J495" s="41" t="s">
        <v>2894</v>
      </c>
      <c r="K495" s="19" t="s">
        <v>6831</v>
      </c>
      <c r="L495" s="19" t="s">
        <v>7280</v>
      </c>
    </row>
    <row r="496" spans="1:12" ht="18.95" customHeight="1" x14ac:dyDescent="0.25">
      <c r="A496" s="19" t="s">
        <v>2215</v>
      </c>
      <c r="B496" s="19" t="s">
        <v>2216</v>
      </c>
      <c r="C496" s="19" t="s">
        <v>2217</v>
      </c>
      <c r="D496" s="19" t="s">
        <v>2218</v>
      </c>
      <c r="E496" s="19" t="s">
        <v>15</v>
      </c>
      <c r="F496" s="19" t="s">
        <v>2218</v>
      </c>
      <c r="G496" s="19" t="s">
        <v>2219</v>
      </c>
      <c r="H496" s="41" t="s">
        <v>219</v>
      </c>
      <c r="I496" s="41" t="s">
        <v>15</v>
      </c>
      <c r="J496" s="41" t="s">
        <v>2220</v>
      </c>
      <c r="K496" s="19" t="s">
        <v>1998</v>
      </c>
      <c r="L496" s="19" t="s">
        <v>2221</v>
      </c>
    </row>
    <row r="497" spans="1:12" ht="18.95" customHeight="1" x14ac:dyDescent="0.25">
      <c r="A497" s="19" t="s">
        <v>2222</v>
      </c>
      <c r="B497" s="19" t="s">
        <v>2223</v>
      </c>
      <c r="C497" s="19" t="s">
        <v>2224</v>
      </c>
      <c r="D497" s="19" t="s">
        <v>2225</v>
      </c>
      <c r="E497" s="19" t="s">
        <v>15</v>
      </c>
      <c r="F497" s="19" t="s">
        <v>15</v>
      </c>
      <c r="G497" s="19" t="s">
        <v>2226</v>
      </c>
      <c r="H497" s="41" t="s">
        <v>18</v>
      </c>
      <c r="I497" s="41" t="s">
        <v>15</v>
      </c>
      <c r="J497" s="41" t="s">
        <v>1982</v>
      </c>
      <c r="K497" s="19" t="s">
        <v>1998</v>
      </c>
      <c r="L497" s="19" t="s">
        <v>2227</v>
      </c>
    </row>
    <row r="498" spans="1:12" ht="18.95" customHeight="1" x14ac:dyDescent="0.25">
      <c r="A498" s="19" t="s">
        <v>2228</v>
      </c>
      <c r="B498" s="19" t="s">
        <v>2229</v>
      </c>
      <c r="C498" s="19" t="s">
        <v>2230</v>
      </c>
      <c r="D498" s="19" t="s">
        <v>2231</v>
      </c>
      <c r="E498" s="19" t="s">
        <v>15</v>
      </c>
      <c r="F498" s="19" t="s">
        <v>15</v>
      </c>
      <c r="G498" s="19" t="s">
        <v>2232</v>
      </c>
      <c r="H498" s="41" t="s">
        <v>219</v>
      </c>
      <c r="I498" s="41" t="s">
        <v>15</v>
      </c>
      <c r="J498" s="41" t="s">
        <v>2233</v>
      </c>
      <c r="K498" s="19" t="s">
        <v>1998</v>
      </c>
      <c r="L498" s="19" t="s">
        <v>2234</v>
      </c>
    </row>
    <row r="499" spans="1:12" ht="18.95" customHeight="1" x14ac:dyDescent="0.25">
      <c r="A499" s="19" t="s">
        <v>2208</v>
      </c>
      <c r="B499" s="19" t="s">
        <v>2209</v>
      </c>
      <c r="C499" s="19" t="s">
        <v>2210</v>
      </c>
      <c r="D499" s="19" t="s">
        <v>2211</v>
      </c>
      <c r="E499" s="19" t="s">
        <v>15</v>
      </c>
      <c r="F499" s="19" t="s">
        <v>2211</v>
      </c>
      <c r="G499" s="19" t="s">
        <v>2212</v>
      </c>
      <c r="H499" s="41" t="s">
        <v>18</v>
      </c>
      <c r="I499" s="41" t="s">
        <v>15</v>
      </c>
      <c r="J499" s="41" t="s">
        <v>2213</v>
      </c>
      <c r="K499" s="19" t="s">
        <v>1998</v>
      </c>
      <c r="L499" s="19" t="s">
        <v>2214</v>
      </c>
    </row>
    <row r="500" spans="1:12" ht="18.95" customHeight="1" x14ac:dyDescent="0.25">
      <c r="A500" s="19" t="s">
        <v>2017</v>
      </c>
      <c r="B500" s="19" t="s">
        <v>2018</v>
      </c>
      <c r="C500" s="19" t="s">
        <v>2019</v>
      </c>
      <c r="D500" s="19" t="s">
        <v>2020</v>
      </c>
      <c r="E500" s="19" t="s">
        <v>15</v>
      </c>
      <c r="F500" s="19" t="s">
        <v>2020</v>
      </c>
      <c r="G500" s="19" t="s">
        <v>2021</v>
      </c>
      <c r="H500" s="41" t="s">
        <v>219</v>
      </c>
      <c r="I500" s="41" t="s">
        <v>15</v>
      </c>
      <c r="J500" s="41" t="s">
        <v>1990</v>
      </c>
      <c r="K500" s="19" t="s">
        <v>1998</v>
      </c>
      <c r="L500" s="19" t="s">
        <v>2022</v>
      </c>
    </row>
    <row r="501" spans="1:12" ht="18.95" customHeight="1" x14ac:dyDescent="0.25">
      <c r="A501" s="19" t="s">
        <v>2023</v>
      </c>
      <c r="B501" s="19" t="s">
        <v>2024</v>
      </c>
      <c r="C501" s="19" t="s">
        <v>2019</v>
      </c>
      <c r="D501" s="19" t="s">
        <v>2020</v>
      </c>
      <c r="E501" s="19" t="s">
        <v>15</v>
      </c>
      <c r="F501" s="19" t="s">
        <v>2020</v>
      </c>
      <c r="G501" s="19" t="s">
        <v>2021</v>
      </c>
      <c r="H501" s="41" t="s">
        <v>219</v>
      </c>
      <c r="I501" s="41" t="s">
        <v>15</v>
      </c>
      <c r="J501" s="41" t="s">
        <v>2025</v>
      </c>
      <c r="K501" s="19" t="s">
        <v>1998</v>
      </c>
      <c r="L501" s="19" t="s">
        <v>2026</v>
      </c>
    </row>
    <row r="502" spans="1:12" ht="18.95" customHeight="1" x14ac:dyDescent="0.25">
      <c r="A502" s="19" t="s">
        <v>2027</v>
      </c>
      <c r="B502" s="19" t="s">
        <v>2028</v>
      </c>
      <c r="C502" s="19" t="s">
        <v>2019</v>
      </c>
      <c r="D502" s="19" t="s">
        <v>2020</v>
      </c>
      <c r="E502" s="19" t="s">
        <v>15</v>
      </c>
      <c r="F502" s="19" t="s">
        <v>2020</v>
      </c>
      <c r="G502" s="19" t="s">
        <v>2021</v>
      </c>
      <c r="H502" s="41" t="s">
        <v>219</v>
      </c>
      <c r="I502" s="41" t="s">
        <v>15</v>
      </c>
      <c r="J502" s="41" t="s">
        <v>2029</v>
      </c>
      <c r="K502" s="19" t="s">
        <v>1998</v>
      </c>
      <c r="L502" s="19" t="s">
        <v>2030</v>
      </c>
    </row>
    <row r="503" spans="1:12" ht="18.95" customHeight="1" x14ac:dyDescent="0.25">
      <c r="A503" s="19" t="s">
        <v>2235</v>
      </c>
      <c r="B503" s="19" t="s">
        <v>2236</v>
      </c>
      <c r="C503" s="19" t="s">
        <v>2237</v>
      </c>
      <c r="D503" s="19" t="s">
        <v>2238</v>
      </c>
      <c r="E503" s="19" t="s">
        <v>15</v>
      </c>
      <c r="F503" s="19" t="s">
        <v>2238</v>
      </c>
      <c r="G503" s="19" t="s">
        <v>2239</v>
      </c>
      <c r="H503" s="41" t="s">
        <v>219</v>
      </c>
      <c r="I503" s="41" t="s">
        <v>15</v>
      </c>
      <c r="J503" s="41" t="s">
        <v>2240</v>
      </c>
      <c r="K503" s="19" t="s">
        <v>1998</v>
      </c>
      <c r="L503" s="19" t="s">
        <v>2241</v>
      </c>
    </row>
    <row r="504" spans="1:12" ht="18.95" customHeight="1" x14ac:dyDescent="0.25">
      <c r="A504" s="19" t="s">
        <v>2242</v>
      </c>
      <c r="B504" s="19" t="s">
        <v>2243</v>
      </c>
      <c r="C504" s="19" t="s">
        <v>2244</v>
      </c>
      <c r="D504" s="19" t="s">
        <v>2245</v>
      </c>
      <c r="E504" s="19" t="s">
        <v>15</v>
      </c>
      <c r="F504" s="19" t="s">
        <v>2245</v>
      </c>
      <c r="G504" s="19" t="s">
        <v>2246</v>
      </c>
      <c r="H504" s="41" t="s">
        <v>219</v>
      </c>
      <c r="I504" s="41" t="s">
        <v>15</v>
      </c>
      <c r="J504" s="41" t="s">
        <v>2247</v>
      </c>
      <c r="K504" s="19" t="s">
        <v>1998</v>
      </c>
      <c r="L504" s="19" t="s">
        <v>2248</v>
      </c>
    </row>
    <row r="505" spans="1:12" ht="18.95" customHeight="1" x14ac:dyDescent="0.25">
      <c r="A505" s="19" t="s">
        <v>2004</v>
      </c>
      <c r="B505" s="19" t="s">
        <v>2005</v>
      </c>
      <c r="C505" s="19" t="s">
        <v>2006</v>
      </c>
      <c r="D505" s="19" t="s">
        <v>2007</v>
      </c>
      <c r="E505" s="19" t="s">
        <v>15</v>
      </c>
      <c r="F505" s="19" t="s">
        <v>2007</v>
      </c>
      <c r="G505" s="19" t="s">
        <v>2008</v>
      </c>
      <c r="H505" s="41" t="s">
        <v>219</v>
      </c>
      <c r="I505" s="41" t="s">
        <v>15</v>
      </c>
      <c r="J505" s="41" t="s">
        <v>2009</v>
      </c>
      <c r="K505" s="19" t="s">
        <v>1998</v>
      </c>
      <c r="L505" s="19" t="s">
        <v>2010</v>
      </c>
    </row>
    <row r="506" spans="1:12" ht="18.95" customHeight="1" x14ac:dyDescent="0.25">
      <c r="A506" s="19" t="s">
        <v>2249</v>
      </c>
      <c r="B506" s="19" t="s">
        <v>2250</v>
      </c>
      <c r="C506" s="19" t="s">
        <v>2251</v>
      </c>
      <c r="D506" s="19" t="s">
        <v>2252</v>
      </c>
      <c r="E506" s="19" t="s">
        <v>15</v>
      </c>
      <c r="F506" s="19" t="s">
        <v>2252</v>
      </c>
      <c r="G506" s="19" t="s">
        <v>2212</v>
      </c>
      <c r="H506" s="41" t="s">
        <v>18</v>
      </c>
      <c r="I506" s="41" t="s">
        <v>15</v>
      </c>
      <c r="J506" s="41" t="s">
        <v>2104</v>
      </c>
      <c r="K506" s="19" t="s">
        <v>1998</v>
      </c>
      <c r="L506" s="19" t="s">
        <v>2253</v>
      </c>
    </row>
    <row r="507" spans="1:12" ht="18.95" customHeight="1" x14ac:dyDescent="0.25">
      <c r="A507" s="19" t="s">
        <v>2254</v>
      </c>
      <c r="B507" s="19" t="s">
        <v>2255</v>
      </c>
      <c r="C507" s="19" t="s">
        <v>2256</v>
      </c>
      <c r="D507" s="19" t="s">
        <v>2257</v>
      </c>
      <c r="E507" s="19" t="s">
        <v>15</v>
      </c>
      <c r="F507" s="19" t="s">
        <v>2257</v>
      </c>
      <c r="G507" s="19" t="s">
        <v>2258</v>
      </c>
      <c r="H507" s="41" t="s">
        <v>219</v>
      </c>
      <c r="I507" s="41" t="s">
        <v>15</v>
      </c>
      <c r="J507" s="41" t="s">
        <v>2259</v>
      </c>
      <c r="K507" s="19" t="s">
        <v>1998</v>
      </c>
      <c r="L507" s="19" t="s">
        <v>2260</v>
      </c>
    </row>
    <row r="508" spans="1:12" ht="18.95" customHeight="1" x14ac:dyDescent="0.25">
      <c r="A508" s="19" t="s">
        <v>2261</v>
      </c>
      <c r="B508" s="19" t="s">
        <v>2262</v>
      </c>
      <c r="C508" s="19" t="s">
        <v>2263</v>
      </c>
      <c r="D508" s="19" t="s">
        <v>2264</v>
      </c>
      <c r="E508" s="19" t="s">
        <v>15</v>
      </c>
      <c r="F508" s="19" t="s">
        <v>2264</v>
      </c>
      <c r="G508" s="19" t="s">
        <v>2212</v>
      </c>
      <c r="H508" s="41" t="s">
        <v>717</v>
      </c>
      <c r="I508" s="41" t="s">
        <v>15</v>
      </c>
      <c r="J508" s="41" t="s">
        <v>2265</v>
      </c>
      <c r="K508" s="19" t="s">
        <v>1998</v>
      </c>
      <c r="L508" s="19" t="s">
        <v>2266</v>
      </c>
    </row>
    <row r="509" spans="1:12" ht="18.95" customHeight="1" x14ac:dyDescent="0.25">
      <c r="A509" s="19" t="s">
        <v>7649</v>
      </c>
      <c r="B509" s="19" t="s">
        <v>7650</v>
      </c>
      <c r="C509" s="19" t="s">
        <v>7651</v>
      </c>
      <c r="D509" s="19" t="s">
        <v>7652</v>
      </c>
      <c r="E509" s="19" t="s">
        <v>15</v>
      </c>
      <c r="F509" s="19" t="s">
        <v>7653</v>
      </c>
      <c r="G509" s="19" t="s">
        <v>7654</v>
      </c>
      <c r="H509" s="41" t="s">
        <v>717</v>
      </c>
      <c r="I509" s="41" t="s">
        <v>15</v>
      </c>
      <c r="J509" s="41" t="s">
        <v>1974</v>
      </c>
      <c r="K509" s="19" t="s">
        <v>7589</v>
      </c>
      <c r="L509" s="19" t="s">
        <v>7655</v>
      </c>
    </row>
    <row r="510" spans="1:12" ht="18.95" customHeight="1" x14ac:dyDescent="0.25">
      <c r="A510" s="19" t="s">
        <v>6597</v>
      </c>
      <c r="B510" s="19" t="s">
        <v>6598</v>
      </c>
      <c r="C510" s="19" t="s">
        <v>6599</v>
      </c>
      <c r="D510" s="19" t="s">
        <v>6600</v>
      </c>
      <c r="E510" s="19" t="s">
        <v>15</v>
      </c>
      <c r="F510" s="19" t="s">
        <v>6601</v>
      </c>
      <c r="G510" s="19" t="s">
        <v>6602</v>
      </c>
      <c r="H510" s="41" t="s">
        <v>18</v>
      </c>
      <c r="I510" s="41" t="s">
        <v>38</v>
      </c>
      <c r="J510" s="41" t="s">
        <v>3273</v>
      </c>
      <c r="K510" s="19" t="s">
        <v>6588</v>
      </c>
      <c r="L510" s="19" t="s">
        <v>6603</v>
      </c>
    </row>
    <row r="511" spans="1:12" ht="18.95" customHeight="1" x14ac:dyDescent="0.25">
      <c r="A511" s="19" t="s">
        <v>3859</v>
      </c>
      <c r="B511" s="19" t="s">
        <v>3860</v>
      </c>
      <c r="C511" s="19" t="s">
        <v>15</v>
      </c>
      <c r="D511" s="19" t="s">
        <v>3861</v>
      </c>
      <c r="E511" s="19" t="s">
        <v>15</v>
      </c>
      <c r="F511" s="19" t="s">
        <v>3862</v>
      </c>
      <c r="G511" s="19" t="s">
        <v>3863</v>
      </c>
      <c r="H511" s="41" t="s">
        <v>1460</v>
      </c>
      <c r="I511" s="41" t="s">
        <v>15</v>
      </c>
      <c r="J511" s="41" t="s">
        <v>976</v>
      </c>
      <c r="K511" s="19" t="s">
        <v>3571</v>
      </c>
      <c r="L511" s="19" t="s">
        <v>3864</v>
      </c>
    </row>
    <row r="512" spans="1:12" ht="18.95" customHeight="1" x14ac:dyDescent="0.25">
      <c r="A512" s="19" t="s">
        <v>5374</v>
      </c>
      <c r="B512" s="19" t="s">
        <v>5375</v>
      </c>
      <c r="C512" s="19" t="s">
        <v>15</v>
      </c>
      <c r="D512" s="19" t="s">
        <v>5376</v>
      </c>
      <c r="E512" s="19" t="s">
        <v>15</v>
      </c>
      <c r="F512" s="19" t="s">
        <v>5377</v>
      </c>
      <c r="G512" s="19" t="s">
        <v>5378</v>
      </c>
      <c r="H512" s="41" t="s">
        <v>116</v>
      </c>
      <c r="I512" s="41" t="s">
        <v>15</v>
      </c>
      <c r="J512" s="41" t="s">
        <v>476</v>
      </c>
      <c r="K512" s="19" t="s">
        <v>5192</v>
      </c>
      <c r="L512" s="19" t="s">
        <v>5379</v>
      </c>
    </row>
    <row r="513" spans="1:12" ht="18.95" customHeight="1" x14ac:dyDescent="0.25">
      <c r="A513" s="19" t="s">
        <v>6126</v>
      </c>
      <c r="B513" s="19" t="s">
        <v>6127</v>
      </c>
      <c r="C513" s="19" t="s">
        <v>15</v>
      </c>
      <c r="D513" s="19" t="s">
        <v>6128</v>
      </c>
      <c r="E513" s="19" t="s">
        <v>15</v>
      </c>
      <c r="F513" s="19" t="s">
        <v>6129</v>
      </c>
      <c r="G513" s="19" t="s">
        <v>6130</v>
      </c>
      <c r="H513" s="41" t="s">
        <v>1563</v>
      </c>
      <c r="I513" s="41" t="s">
        <v>15</v>
      </c>
      <c r="J513" s="41" t="s">
        <v>3102</v>
      </c>
      <c r="K513" s="19" t="s">
        <v>6124</v>
      </c>
      <c r="L513" s="19" t="s">
        <v>6131</v>
      </c>
    </row>
    <row r="514" spans="1:12" ht="18.95" customHeight="1" x14ac:dyDescent="0.25">
      <c r="A514" s="19" t="s">
        <v>6179</v>
      </c>
      <c r="B514" s="19" t="s">
        <v>6180</v>
      </c>
      <c r="C514" s="19" t="s">
        <v>15</v>
      </c>
      <c r="D514" s="19" t="s">
        <v>6181</v>
      </c>
      <c r="E514" s="19" t="s">
        <v>15</v>
      </c>
      <c r="F514" s="19" t="s">
        <v>6182</v>
      </c>
      <c r="G514" s="19" t="s">
        <v>6183</v>
      </c>
      <c r="H514" s="41" t="s">
        <v>1460</v>
      </c>
      <c r="I514" s="41" t="s">
        <v>15</v>
      </c>
      <c r="J514" s="41" t="s">
        <v>6184</v>
      </c>
      <c r="K514" s="19" t="s">
        <v>6124</v>
      </c>
      <c r="L514" s="19" t="s">
        <v>6185</v>
      </c>
    </row>
    <row r="515" spans="1:12" ht="18.95" customHeight="1" x14ac:dyDescent="0.25">
      <c r="A515" s="19" t="s">
        <v>2267</v>
      </c>
      <c r="B515" s="19" t="s">
        <v>2268</v>
      </c>
      <c r="C515" s="19" t="s">
        <v>2269</v>
      </c>
      <c r="D515" s="19" t="s">
        <v>2270</v>
      </c>
      <c r="E515" s="19" t="s">
        <v>15</v>
      </c>
      <c r="F515" s="19" t="s">
        <v>2270</v>
      </c>
      <c r="G515" s="19" t="s">
        <v>2271</v>
      </c>
      <c r="H515" s="41" t="s">
        <v>18</v>
      </c>
      <c r="I515" s="41" t="s">
        <v>15</v>
      </c>
      <c r="J515" s="41" t="s">
        <v>2259</v>
      </c>
      <c r="K515" s="19" t="s">
        <v>1998</v>
      </c>
      <c r="L515" s="19" t="s">
        <v>2272</v>
      </c>
    </row>
    <row r="516" spans="1:12" ht="18.95" customHeight="1" x14ac:dyDescent="0.25">
      <c r="A516" s="19" t="s">
        <v>2273</v>
      </c>
      <c r="B516" s="19" t="s">
        <v>2274</v>
      </c>
      <c r="C516" s="19" t="s">
        <v>2275</v>
      </c>
      <c r="D516" s="19" t="s">
        <v>2276</v>
      </c>
      <c r="E516" s="19" t="s">
        <v>15</v>
      </c>
      <c r="F516" s="19" t="s">
        <v>2276</v>
      </c>
      <c r="G516" s="19" t="s">
        <v>2277</v>
      </c>
      <c r="H516" s="41" t="s">
        <v>18</v>
      </c>
      <c r="I516" s="41" t="s">
        <v>15</v>
      </c>
      <c r="J516" s="41" t="s">
        <v>2278</v>
      </c>
      <c r="K516" s="19" t="s">
        <v>1998</v>
      </c>
      <c r="L516" s="19" t="s">
        <v>2279</v>
      </c>
    </row>
    <row r="517" spans="1:12" ht="18.95" customHeight="1" x14ac:dyDescent="0.25">
      <c r="A517" s="19" t="s">
        <v>6368</v>
      </c>
      <c r="B517" s="19" t="s">
        <v>6369</v>
      </c>
      <c r="C517" s="19" t="s">
        <v>15</v>
      </c>
      <c r="D517" s="19" t="s">
        <v>6370</v>
      </c>
      <c r="E517" s="19" t="s">
        <v>15</v>
      </c>
      <c r="F517" s="19" t="s">
        <v>15</v>
      </c>
      <c r="G517" s="19" t="s">
        <v>6371</v>
      </c>
      <c r="H517" s="41" t="s">
        <v>108</v>
      </c>
      <c r="I517" s="41" t="s">
        <v>15</v>
      </c>
      <c r="J517" s="41" t="s">
        <v>859</v>
      </c>
      <c r="K517" s="19" t="s">
        <v>6352</v>
      </c>
      <c r="L517" s="19" t="s">
        <v>6372</v>
      </c>
    </row>
    <row r="518" spans="1:12" ht="18.95" customHeight="1" x14ac:dyDescent="0.25">
      <c r="A518" s="19" t="s">
        <v>5405</v>
      </c>
      <c r="B518" s="19" t="s">
        <v>5406</v>
      </c>
      <c r="C518" s="19" t="s">
        <v>15</v>
      </c>
      <c r="D518" s="19" t="s">
        <v>5407</v>
      </c>
      <c r="E518" s="19" t="s">
        <v>15</v>
      </c>
      <c r="F518" s="19" t="s">
        <v>5408</v>
      </c>
      <c r="G518" s="19" t="s">
        <v>5409</v>
      </c>
      <c r="H518" s="41" t="s">
        <v>116</v>
      </c>
      <c r="I518" s="41" t="s">
        <v>15</v>
      </c>
      <c r="J518" s="41" t="s">
        <v>2552</v>
      </c>
      <c r="K518" s="19" t="s">
        <v>5192</v>
      </c>
      <c r="L518" s="19" t="s">
        <v>5410</v>
      </c>
    </row>
    <row r="519" spans="1:12" ht="18.95" customHeight="1" x14ac:dyDescent="0.25">
      <c r="A519" s="19" t="s">
        <v>7878</v>
      </c>
      <c r="B519" s="19" t="s">
        <v>7879</v>
      </c>
      <c r="C519" s="19" t="s">
        <v>7880</v>
      </c>
      <c r="D519" s="19" t="s">
        <v>7881</v>
      </c>
      <c r="E519" s="19" t="s">
        <v>15</v>
      </c>
      <c r="F519" s="19" t="s">
        <v>7882</v>
      </c>
      <c r="G519" s="19" t="s">
        <v>7883</v>
      </c>
      <c r="H519" s="41" t="s">
        <v>37</v>
      </c>
      <c r="I519" s="41" t="s">
        <v>15</v>
      </c>
      <c r="J519" s="41" t="s">
        <v>3852</v>
      </c>
      <c r="K519" s="19" t="s">
        <v>7589</v>
      </c>
      <c r="L519" s="19" t="s">
        <v>7884</v>
      </c>
    </row>
    <row r="520" spans="1:12" ht="18.95" customHeight="1" x14ac:dyDescent="0.25">
      <c r="A520" s="19" t="s">
        <v>7404</v>
      </c>
      <c r="B520" s="19" t="s">
        <v>7405</v>
      </c>
      <c r="C520" s="19" t="s">
        <v>15</v>
      </c>
      <c r="D520" s="19" t="s">
        <v>7406</v>
      </c>
      <c r="E520" s="19" t="s">
        <v>15</v>
      </c>
      <c r="F520" s="19" t="s">
        <v>7407</v>
      </c>
      <c r="G520" s="19" t="s">
        <v>7408</v>
      </c>
      <c r="H520" s="41" t="s">
        <v>1563</v>
      </c>
      <c r="I520" s="41" t="s">
        <v>15</v>
      </c>
      <c r="J520" s="41" t="s">
        <v>718</v>
      </c>
      <c r="K520" s="19" t="s">
        <v>6831</v>
      </c>
      <c r="L520" s="19" t="s">
        <v>7409</v>
      </c>
    </row>
    <row r="521" spans="1:12" ht="18.95" customHeight="1" x14ac:dyDescent="0.25">
      <c r="A521" s="19" t="s">
        <v>1581</v>
      </c>
      <c r="B521" s="19" t="s">
        <v>1582</v>
      </c>
      <c r="C521" s="19" t="s">
        <v>1583</v>
      </c>
      <c r="D521" s="19" t="s">
        <v>1584</v>
      </c>
      <c r="E521" s="19" t="s">
        <v>15</v>
      </c>
      <c r="F521" s="19" t="s">
        <v>1585</v>
      </c>
      <c r="G521" s="19" t="s">
        <v>1586</v>
      </c>
      <c r="H521" s="41" t="s">
        <v>263</v>
      </c>
      <c r="I521" s="41" t="s">
        <v>38</v>
      </c>
      <c r="J521" s="41" t="s">
        <v>1587</v>
      </c>
      <c r="K521" s="19" t="s">
        <v>1572</v>
      </c>
      <c r="L521" s="19" t="s">
        <v>1588</v>
      </c>
    </row>
    <row r="522" spans="1:12" ht="18.95" customHeight="1" x14ac:dyDescent="0.25">
      <c r="A522" s="19" t="s">
        <v>4905</v>
      </c>
      <c r="B522" s="19" t="s">
        <v>4906</v>
      </c>
      <c r="C522" s="19" t="s">
        <v>15</v>
      </c>
      <c r="D522" s="19" t="s">
        <v>4907</v>
      </c>
      <c r="E522" s="19" t="s">
        <v>15</v>
      </c>
      <c r="F522" s="19" t="s">
        <v>15</v>
      </c>
      <c r="G522" s="19" t="s">
        <v>4908</v>
      </c>
      <c r="H522" s="41" t="s">
        <v>116</v>
      </c>
      <c r="I522" s="41" t="s">
        <v>15</v>
      </c>
      <c r="J522" s="41" t="s">
        <v>1571</v>
      </c>
      <c r="K522" s="19" t="s">
        <v>4864</v>
      </c>
      <c r="L522" s="19" t="s">
        <v>4909</v>
      </c>
    </row>
    <row r="523" spans="1:12" ht="18.95" customHeight="1" x14ac:dyDescent="0.25">
      <c r="A523" s="19" t="s">
        <v>3765</v>
      </c>
      <c r="B523" s="19" t="s">
        <v>3766</v>
      </c>
      <c r="C523" s="19" t="s">
        <v>3767</v>
      </c>
      <c r="D523" s="19" t="s">
        <v>3768</v>
      </c>
      <c r="E523" s="19" t="s">
        <v>15</v>
      </c>
      <c r="F523" s="19" t="s">
        <v>15</v>
      </c>
      <c r="G523" s="19" t="s">
        <v>3769</v>
      </c>
      <c r="H523" s="41" t="s">
        <v>116</v>
      </c>
      <c r="I523" s="41" t="s">
        <v>15</v>
      </c>
      <c r="J523" s="41" t="s">
        <v>910</v>
      </c>
      <c r="K523" s="19" t="s">
        <v>3571</v>
      </c>
      <c r="L523" s="19" t="s">
        <v>3770</v>
      </c>
    </row>
    <row r="524" spans="1:12" ht="18.95" customHeight="1" x14ac:dyDescent="0.25">
      <c r="A524" s="19" t="s">
        <v>10011</v>
      </c>
      <c r="B524" s="19" t="s">
        <v>10012</v>
      </c>
      <c r="C524" s="19" t="s">
        <v>10013</v>
      </c>
      <c r="D524" s="19" t="s">
        <v>10014</v>
      </c>
      <c r="E524" s="19" t="s">
        <v>10015</v>
      </c>
      <c r="F524" s="19" t="s">
        <v>10016</v>
      </c>
      <c r="G524" s="19" t="s">
        <v>10017</v>
      </c>
      <c r="H524" s="41" t="s">
        <v>18</v>
      </c>
      <c r="I524" s="41" t="s">
        <v>15</v>
      </c>
      <c r="J524" s="41" t="s">
        <v>2578</v>
      </c>
      <c r="K524" s="19" t="s">
        <v>9955</v>
      </c>
      <c r="L524" s="19" t="s">
        <v>10018</v>
      </c>
    </row>
    <row r="525" spans="1:12" ht="18.95" customHeight="1" x14ac:dyDescent="0.25">
      <c r="A525" s="19" t="s">
        <v>4926</v>
      </c>
      <c r="B525" s="19" t="s">
        <v>4927</v>
      </c>
      <c r="C525" s="19" t="s">
        <v>4928</v>
      </c>
      <c r="D525" s="19" t="s">
        <v>4929</v>
      </c>
      <c r="E525" s="19" t="s">
        <v>15</v>
      </c>
      <c r="F525" s="19" t="s">
        <v>4930</v>
      </c>
      <c r="G525" s="19" t="s">
        <v>4931</v>
      </c>
      <c r="H525" s="41" t="s">
        <v>702</v>
      </c>
      <c r="I525" s="41" t="s">
        <v>15</v>
      </c>
      <c r="J525" s="41" t="s">
        <v>4932</v>
      </c>
      <c r="K525" s="19" t="s">
        <v>4917</v>
      </c>
      <c r="L525" s="19" t="s">
        <v>4933</v>
      </c>
    </row>
    <row r="526" spans="1:12" ht="18.95" customHeight="1" x14ac:dyDescent="0.25">
      <c r="A526" s="19" t="s">
        <v>8460</v>
      </c>
      <c r="B526" s="19" t="s">
        <v>8461</v>
      </c>
      <c r="C526" s="19" t="s">
        <v>15</v>
      </c>
      <c r="D526" s="19" t="s">
        <v>8462</v>
      </c>
      <c r="E526" s="19" t="s">
        <v>15</v>
      </c>
      <c r="F526" s="19" t="s">
        <v>8463</v>
      </c>
      <c r="G526" s="19" t="s">
        <v>8464</v>
      </c>
      <c r="H526" s="41" t="s">
        <v>1460</v>
      </c>
      <c r="I526" s="41" t="s">
        <v>15</v>
      </c>
      <c r="J526" s="41" t="s">
        <v>8465</v>
      </c>
      <c r="K526" s="19" t="s">
        <v>7589</v>
      </c>
      <c r="L526" s="19" t="s">
        <v>8466</v>
      </c>
    </row>
    <row r="527" spans="1:12" ht="18.95" customHeight="1" x14ac:dyDescent="0.25">
      <c r="A527" s="19" t="s">
        <v>7641</v>
      </c>
      <c r="B527" s="19" t="s">
        <v>7642</v>
      </c>
      <c r="C527" s="19" t="s">
        <v>7643</v>
      </c>
      <c r="D527" s="19" t="s">
        <v>7644</v>
      </c>
      <c r="E527" s="19" t="s">
        <v>15</v>
      </c>
      <c r="F527" s="19" t="s">
        <v>7645</v>
      </c>
      <c r="G527" s="19" t="s">
        <v>7646</v>
      </c>
      <c r="H527" s="41" t="s">
        <v>47</v>
      </c>
      <c r="I527" s="41" t="s">
        <v>328</v>
      </c>
      <c r="J527" s="41" t="s">
        <v>7647</v>
      </c>
      <c r="K527" s="19" t="s">
        <v>7589</v>
      </c>
      <c r="L527" s="19" t="s">
        <v>7648</v>
      </c>
    </row>
    <row r="528" spans="1:12" ht="18.95" customHeight="1" x14ac:dyDescent="0.25">
      <c r="A528" s="19" t="s">
        <v>6019</v>
      </c>
      <c r="B528" s="19" t="s">
        <v>6020</v>
      </c>
      <c r="C528" s="19" t="s">
        <v>15</v>
      </c>
      <c r="D528" s="19" t="s">
        <v>6021</v>
      </c>
      <c r="E528" s="19" t="s">
        <v>15</v>
      </c>
      <c r="F528" s="19" t="s">
        <v>6022</v>
      </c>
      <c r="G528" s="19" t="s">
        <v>6023</v>
      </c>
      <c r="H528" s="41" t="s">
        <v>1460</v>
      </c>
      <c r="I528" s="41" t="s">
        <v>328</v>
      </c>
      <c r="J528" s="41" t="s">
        <v>2450</v>
      </c>
      <c r="K528" s="19" t="s">
        <v>5685</v>
      </c>
      <c r="L528" s="19" t="s">
        <v>6024</v>
      </c>
    </row>
    <row r="529" spans="1:12" ht="18.95" customHeight="1" x14ac:dyDescent="0.25">
      <c r="A529" s="19" t="s">
        <v>4492</v>
      </c>
      <c r="B529" s="19" t="s">
        <v>4493</v>
      </c>
      <c r="C529" s="19" t="s">
        <v>4494</v>
      </c>
      <c r="D529" s="19" t="s">
        <v>4495</v>
      </c>
      <c r="E529" s="19" t="s">
        <v>15</v>
      </c>
      <c r="F529" s="19" t="s">
        <v>15</v>
      </c>
      <c r="G529" s="19" t="s">
        <v>4496</v>
      </c>
      <c r="H529" s="41" t="s">
        <v>18</v>
      </c>
      <c r="I529" s="41" t="s">
        <v>162</v>
      </c>
      <c r="J529" s="41" t="s">
        <v>4497</v>
      </c>
      <c r="K529" s="19" t="s">
        <v>4420</v>
      </c>
      <c r="L529" s="19" t="s">
        <v>4498</v>
      </c>
    </row>
    <row r="530" spans="1:12" ht="18.95" customHeight="1" x14ac:dyDescent="0.25">
      <c r="A530" s="19" t="s">
        <v>1726</v>
      </c>
      <c r="B530" s="19" t="s">
        <v>1727</v>
      </c>
      <c r="C530" s="19" t="s">
        <v>1728</v>
      </c>
      <c r="D530" s="19" t="s">
        <v>1729</v>
      </c>
      <c r="E530" s="19" t="s">
        <v>15</v>
      </c>
      <c r="F530" s="19" t="s">
        <v>15</v>
      </c>
      <c r="G530" s="19" t="s">
        <v>1730</v>
      </c>
      <c r="H530" s="41" t="s">
        <v>108</v>
      </c>
      <c r="I530" s="41" t="s">
        <v>328</v>
      </c>
      <c r="J530" s="41" t="s">
        <v>1636</v>
      </c>
      <c r="K530" s="19" t="s">
        <v>1572</v>
      </c>
      <c r="L530" s="19" t="s">
        <v>1731</v>
      </c>
    </row>
    <row r="531" spans="1:12" ht="18.95" customHeight="1" x14ac:dyDescent="0.25">
      <c r="A531" s="19" t="s">
        <v>5693</v>
      </c>
      <c r="B531" s="19" t="s">
        <v>5694</v>
      </c>
      <c r="C531" s="19" t="s">
        <v>15</v>
      </c>
      <c r="D531" s="19" t="s">
        <v>5695</v>
      </c>
      <c r="E531" s="19" t="s">
        <v>15</v>
      </c>
      <c r="F531" s="19" t="s">
        <v>5696</v>
      </c>
      <c r="G531" s="19" t="s">
        <v>5697</v>
      </c>
      <c r="H531" s="41" t="s">
        <v>717</v>
      </c>
      <c r="I531" s="41" t="s">
        <v>328</v>
      </c>
      <c r="J531" s="41" t="s">
        <v>522</v>
      </c>
      <c r="K531" s="19" t="s">
        <v>5685</v>
      </c>
      <c r="L531" s="19" t="s">
        <v>5698</v>
      </c>
    </row>
    <row r="532" spans="1:12" ht="18.95" customHeight="1" x14ac:dyDescent="0.25">
      <c r="A532" s="19" t="s">
        <v>5104</v>
      </c>
      <c r="B532" s="19" t="s">
        <v>5105</v>
      </c>
      <c r="C532" s="19" t="s">
        <v>15</v>
      </c>
      <c r="D532" s="19" t="s">
        <v>5106</v>
      </c>
      <c r="E532" s="19" t="s">
        <v>15</v>
      </c>
      <c r="F532" s="19" t="s">
        <v>15</v>
      </c>
      <c r="G532" s="19" t="s">
        <v>5107</v>
      </c>
      <c r="H532" s="41" t="s">
        <v>1460</v>
      </c>
      <c r="I532" s="41" t="s">
        <v>15</v>
      </c>
      <c r="J532" s="41" t="s">
        <v>1548</v>
      </c>
      <c r="K532" s="19" t="s">
        <v>5097</v>
      </c>
      <c r="L532" s="19" t="s">
        <v>5108</v>
      </c>
    </row>
    <row r="533" spans="1:12" ht="18.95" customHeight="1" x14ac:dyDescent="0.25">
      <c r="A533" s="19" t="s">
        <v>3449</v>
      </c>
      <c r="B533" s="19" t="s">
        <v>3450</v>
      </c>
      <c r="C533" s="19" t="s">
        <v>3451</v>
      </c>
      <c r="D533" s="19" t="s">
        <v>3452</v>
      </c>
      <c r="E533" s="19" t="s">
        <v>15</v>
      </c>
      <c r="F533" s="19" t="s">
        <v>3453</v>
      </c>
      <c r="G533" s="19" t="s">
        <v>3454</v>
      </c>
      <c r="H533" s="41" t="s">
        <v>37</v>
      </c>
      <c r="I533" s="41" t="s">
        <v>38</v>
      </c>
      <c r="J533" s="41" t="s">
        <v>1527</v>
      </c>
      <c r="K533" s="19" t="s">
        <v>3416</v>
      </c>
      <c r="L533" s="19" t="s">
        <v>3455</v>
      </c>
    </row>
    <row r="534" spans="1:12" ht="18.95" customHeight="1" x14ac:dyDescent="0.25">
      <c r="A534" s="19" t="s">
        <v>9593</v>
      </c>
      <c r="B534" s="19" t="s">
        <v>9594</v>
      </c>
      <c r="C534" s="19" t="s">
        <v>9595</v>
      </c>
      <c r="D534" s="19" t="s">
        <v>9596</v>
      </c>
      <c r="E534" s="19" t="s">
        <v>9597</v>
      </c>
      <c r="F534" s="19" t="s">
        <v>9598</v>
      </c>
      <c r="G534" s="19" t="s">
        <v>9599</v>
      </c>
      <c r="H534" s="41" t="s">
        <v>255</v>
      </c>
      <c r="I534" s="41" t="s">
        <v>15</v>
      </c>
      <c r="J534" s="41" t="s">
        <v>146</v>
      </c>
      <c r="K534" s="19" t="s">
        <v>9425</v>
      </c>
      <c r="L534" s="19" t="s">
        <v>9600</v>
      </c>
    </row>
    <row r="535" spans="1:12" ht="18.95" customHeight="1" x14ac:dyDescent="0.25">
      <c r="A535" s="19" t="s">
        <v>4546</v>
      </c>
      <c r="B535" s="19" t="s">
        <v>4547</v>
      </c>
      <c r="C535" s="19" t="s">
        <v>4548</v>
      </c>
      <c r="D535" s="19" t="s">
        <v>4549</v>
      </c>
      <c r="E535" s="19" t="s">
        <v>15</v>
      </c>
      <c r="F535" s="19" t="s">
        <v>15</v>
      </c>
      <c r="G535" s="19" t="s">
        <v>4550</v>
      </c>
      <c r="H535" s="41" t="s">
        <v>47</v>
      </c>
      <c r="I535" s="41" t="s">
        <v>15</v>
      </c>
      <c r="J535" s="41" t="s">
        <v>2025</v>
      </c>
      <c r="K535" s="19" t="s">
        <v>4420</v>
      </c>
      <c r="L535" s="19" t="s">
        <v>4551</v>
      </c>
    </row>
    <row r="536" spans="1:12" ht="18.95" customHeight="1" x14ac:dyDescent="0.25">
      <c r="A536" s="19" t="s">
        <v>4126</v>
      </c>
      <c r="B536" s="19" t="s">
        <v>4127</v>
      </c>
      <c r="C536" s="19" t="s">
        <v>15</v>
      </c>
      <c r="D536" s="19" t="s">
        <v>4128</v>
      </c>
      <c r="E536" s="19" t="s">
        <v>15</v>
      </c>
      <c r="F536" s="19" t="s">
        <v>4129</v>
      </c>
      <c r="G536" s="19" t="s">
        <v>4130</v>
      </c>
      <c r="H536" s="41" t="s">
        <v>116</v>
      </c>
      <c r="I536" s="41" t="s">
        <v>15</v>
      </c>
      <c r="J536" s="41" t="s">
        <v>4131</v>
      </c>
      <c r="K536" s="19" t="s">
        <v>3957</v>
      </c>
      <c r="L536" s="19" t="s">
        <v>4132</v>
      </c>
    </row>
    <row r="537" spans="1:12" ht="18.95" customHeight="1" x14ac:dyDescent="0.25">
      <c r="A537" s="19" t="s">
        <v>4674</v>
      </c>
      <c r="B537" s="19" t="s">
        <v>4675</v>
      </c>
      <c r="C537" s="19" t="s">
        <v>15</v>
      </c>
      <c r="D537" s="19" t="s">
        <v>4676</v>
      </c>
      <c r="E537" s="19" t="s">
        <v>15</v>
      </c>
      <c r="F537" s="19" t="s">
        <v>4677</v>
      </c>
      <c r="G537" s="19" t="s">
        <v>4678</v>
      </c>
      <c r="H537" s="41" t="s">
        <v>116</v>
      </c>
      <c r="I537" s="41" t="s">
        <v>15</v>
      </c>
      <c r="J537" s="41" t="s">
        <v>871</v>
      </c>
      <c r="K537" s="19" t="s">
        <v>4420</v>
      </c>
      <c r="L537" s="19" t="s">
        <v>4679</v>
      </c>
    </row>
    <row r="538" spans="1:12" ht="18.95" customHeight="1" x14ac:dyDescent="0.25">
      <c r="A538" s="19" t="s">
        <v>4693</v>
      </c>
      <c r="B538" s="19" t="s">
        <v>4694</v>
      </c>
      <c r="C538" s="19" t="s">
        <v>15</v>
      </c>
      <c r="D538" s="19" t="s">
        <v>4695</v>
      </c>
      <c r="E538" s="19" t="s">
        <v>15</v>
      </c>
      <c r="F538" s="19" t="s">
        <v>4696</v>
      </c>
      <c r="G538" s="19" t="s">
        <v>4697</v>
      </c>
      <c r="H538" s="41" t="s">
        <v>1460</v>
      </c>
      <c r="I538" s="41" t="s">
        <v>328</v>
      </c>
      <c r="J538" s="41" t="s">
        <v>1883</v>
      </c>
      <c r="K538" s="19" t="s">
        <v>4420</v>
      </c>
      <c r="L538" s="19" t="s">
        <v>4698</v>
      </c>
    </row>
    <row r="539" spans="1:12" ht="18.95" customHeight="1" x14ac:dyDescent="0.25">
      <c r="A539" s="19" t="s">
        <v>6463</v>
      </c>
      <c r="B539" s="19" t="s">
        <v>6464</v>
      </c>
      <c r="C539" s="19" t="s">
        <v>15</v>
      </c>
      <c r="D539" s="19" t="s">
        <v>6465</v>
      </c>
      <c r="E539" s="19" t="s">
        <v>15</v>
      </c>
      <c r="F539" s="19" t="s">
        <v>6466</v>
      </c>
      <c r="G539" s="19" t="s">
        <v>6467</v>
      </c>
      <c r="H539" s="41" t="s">
        <v>37</v>
      </c>
      <c r="I539" s="41" t="s">
        <v>38</v>
      </c>
      <c r="J539" s="41" t="s">
        <v>1769</v>
      </c>
      <c r="K539" s="19" t="s">
        <v>6468</v>
      </c>
      <c r="L539" s="19" t="s">
        <v>6469</v>
      </c>
    </row>
    <row r="540" spans="1:12" ht="18.95" customHeight="1" x14ac:dyDescent="0.25">
      <c r="A540" s="19" t="s">
        <v>7281</v>
      </c>
      <c r="B540" s="19" t="s">
        <v>7282</v>
      </c>
      <c r="C540" s="19" t="s">
        <v>15</v>
      </c>
      <c r="D540" s="19" t="s">
        <v>7283</v>
      </c>
      <c r="E540" s="19" t="s">
        <v>15</v>
      </c>
      <c r="F540" s="19" t="s">
        <v>7284</v>
      </c>
      <c r="G540" s="19" t="s">
        <v>7285</v>
      </c>
      <c r="H540" s="41" t="s">
        <v>116</v>
      </c>
      <c r="I540" s="41" t="s">
        <v>15</v>
      </c>
      <c r="J540" s="41" t="s">
        <v>163</v>
      </c>
      <c r="K540" s="19" t="s">
        <v>6831</v>
      </c>
      <c r="L540" s="19" t="s">
        <v>7286</v>
      </c>
    </row>
    <row r="541" spans="1:12" ht="18.95" customHeight="1" x14ac:dyDescent="0.25">
      <c r="A541" s="19" t="s">
        <v>3523</v>
      </c>
      <c r="B541" s="19" t="s">
        <v>3524</v>
      </c>
      <c r="C541" s="19" t="s">
        <v>15</v>
      </c>
      <c r="D541" s="19" t="s">
        <v>3525</v>
      </c>
      <c r="E541" s="19" t="s">
        <v>15</v>
      </c>
      <c r="F541" s="19" t="s">
        <v>3525</v>
      </c>
      <c r="G541" s="19" t="s">
        <v>3526</v>
      </c>
      <c r="H541" s="41" t="s">
        <v>1563</v>
      </c>
      <c r="I541" s="41" t="s">
        <v>38</v>
      </c>
      <c r="J541" s="41" t="s">
        <v>220</v>
      </c>
      <c r="K541" s="19" t="s">
        <v>3483</v>
      </c>
      <c r="L541" s="19" t="s">
        <v>3527</v>
      </c>
    </row>
    <row r="542" spans="1:12" ht="18.95" customHeight="1" x14ac:dyDescent="0.25">
      <c r="A542" s="19" t="s">
        <v>6704</v>
      </c>
      <c r="B542" s="19" t="s">
        <v>6705</v>
      </c>
      <c r="C542" s="19" t="s">
        <v>6706</v>
      </c>
      <c r="D542" s="19" t="s">
        <v>6707</v>
      </c>
      <c r="E542" s="19" t="s">
        <v>15</v>
      </c>
      <c r="F542" s="19" t="s">
        <v>6708</v>
      </c>
      <c r="G542" s="19" t="s">
        <v>6709</v>
      </c>
      <c r="H542" s="41" t="s">
        <v>108</v>
      </c>
      <c r="I542" s="41" t="s">
        <v>38</v>
      </c>
      <c r="J542" s="41" t="s">
        <v>6710</v>
      </c>
      <c r="K542" s="19" t="s">
        <v>6588</v>
      </c>
      <c r="L542" s="19" t="s">
        <v>6711</v>
      </c>
    </row>
    <row r="543" spans="1:12" ht="18.95" customHeight="1" x14ac:dyDescent="0.25">
      <c r="A543" s="19" t="s">
        <v>3966</v>
      </c>
      <c r="B543" s="19" t="s">
        <v>3967</v>
      </c>
      <c r="C543" s="19" t="s">
        <v>3968</v>
      </c>
      <c r="D543" s="19" t="s">
        <v>3969</v>
      </c>
      <c r="E543" s="19" t="s">
        <v>15</v>
      </c>
      <c r="F543" s="19" t="s">
        <v>3970</v>
      </c>
      <c r="G543" s="19" t="s">
        <v>3971</v>
      </c>
      <c r="H543" s="41" t="s">
        <v>210</v>
      </c>
      <c r="I543" s="41" t="s">
        <v>15</v>
      </c>
      <c r="J543" s="41" t="s">
        <v>1231</v>
      </c>
      <c r="K543" s="19" t="s">
        <v>3957</v>
      </c>
      <c r="L543" s="19" t="s">
        <v>3972</v>
      </c>
    </row>
    <row r="544" spans="1:12" ht="18.95" customHeight="1" x14ac:dyDescent="0.25">
      <c r="A544" s="19" t="s">
        <v>9296</v>
      </c>
      <c r="B544" s="19" t="s">
        <v>9297</v>
      </c>
      <c r="C544" s="19" t="s">
        <v>9298</v>
      </c>
      <c r="D544" s="19" t="s">
        <v>9299</v>
      </c>
      <c r="E544" s="19" t="s">
        <v>9300</v>
      </c>
      <c r="F544" s="19" t="s">
        <v>9300</v>
      </c>
      <c r="G544" s="19" t="s">
        <v>9301</v>
      </c>
      <c r="H544" s="41" t="s">
        <v>47</v>
      </c>
      <c r="I544" s="41" t="s">
        <v>15</v>
      </c>
      <c r="J544" s="41" t="s">
        <v>9302</v>
      </c>
      <c r="K544" s="19" t="s">
        <v>9280</v>
      </c>
      <c r="L544" s="19" t="s">
        <v>9303</v>
      </c>
    </row>
    <row r="545" spans="1:12" ht="18.95" customHeight="1" x14ac:dyDescent="0.25">
      <c r="A545" s="19" t="s">
        <v>9195</v>
      </c>
      <c r="B545" s="19" t="s">
        <v>9196</v>
      </c>
      <c r="C545" s="19" t="s">
        <v>9197</v>
      </c>
      <c r="D545" s="19" t="s">
        <v>9198</v>
      </c>
      <c r="E545" s="19" t="s">
        <v>15</v>
      </c>
      <c r="F545" s="19" t="s">
        <v>9199</v>
      </c>
      <c r="G545" s="19" t="s">
        <v>9200</v>
      </c>
      <c r="H545" s="41" t="s">
        <v>108</v>
      </c>
      <c r="I545" s="41" t="s">
        <v>15</v>
      </c>
      <c r="J545" s="41" t="s">
        <v>2607</v>
      </c>
      <c r="K545" s="19" t="s">
        <v>9062</v>
      </c>
      <c r="L545" s="19" t="s">
        <v>9201</v>
      </c>
    </row>
    <row r="546" spans="1:12" ht="18.95" customHeight="1" x14ac:dyDescent="0.25">
      <c r="A546" s="19" t="s">
        <v>2471</v>
      </c>
      <c r="B546" s="19" t="s">
        <v>2472</v>
      </c>
      <c r="C546" s="19" t="s">
        <v>15</v>
      </c>
      <c r="D546" s="19" t="s">
        <v>2473</v>
      </c>
      <c r="E546" s="19" t="s">
        <v>15</v>
      </c>
      <c r="F546" s="19" t="s">
        <v>2474</v>
      </c>
      <c r="G546" s="19" t="s">
        <v>2475</v>
      </c>
      <c r="H546" s="41" t="s">
        <v>1563</v>
      </c>
      <c r="I546" s="41" t="s">
        <v>15</v>
      </c>
      <c r="J546" s="41" t="s">
        <v>2476</v>
      </c>
      <c r="K546" s="19" t="s">
        <v>2410</v>
      </c>
      <c r="L546" s="19" t="s">
        <v>2477</v>
      </c>
    </row>
    <row r="547" spans="1:12" ht="18.95" customHeight="1" x14ac:dyDescent="0.25">
      <c r="A547" s="19" t="s">
        <v>6250</v>
      </c>
      <c r="B547" s="19" t="s">
        <v>6251</v>
      </c>
      <c r="C547" s="19" t="s">
        <v>15</v>
      </c>
      <c r="D547" s="19" t="s">
        <v>6252</v>
      </c>
      <c r="E547" s="19" t="s">
        <v>15</v>
      </c>
      <c r="F547" s="19" t="s">
        <v>6253</v>
      </c>
      <c r="G547" s="19" t="s">
        <v>6254</v>
      </c>
      <c r="H547" s="41" t="s">
        <v>1563</v>
      </c>
      <c r="I547" s="41" t="s">
        <v>15</v>
      </c>
      <c r="J547" s="41" t="s">
        <v>6255</v>
      </c>
      <c r="K547" s="19" t="s">
        <v>6124</v>
      </c>
      <c r="L547" s="19" t="s">
        <v>6256</v>
      </c>
    </row>
    <row r="548" spans="1:12" ht="18.95" customHeight="1" x14ac:dyDescent="0.25">
      <c r="A548" s="19" t="s">
        <v>1631</v>
      </c>
      <c r="B548" s="19" t="s">
        <v>1632</v>
      </c>
      <c r="C548" s="19" t="s">
        <v>1633</v>
      </c>
      <c r="D548" s="19" t="s">
        <v>1634</v>
      </c>
      <c r="E548" s="19" t="s">
        <v>15</v>
      </c>
      <c r="F548" s="19" t="s">
        <v>15</v>
      </c>
      <c r="G548" s="19" t="s">
        <v>1635</v>
      </c>
      <c r="H548" s="41" t="s">
        <v>389</v>
      </c>
      <c r="I548" s="41" t="s">
        <v>38</v>
      </c>
      <c r="J548" s="41" t="s">
        <v>1636</v>
      </c>
      <c r="K548" s="19" t="s">
        <v>1572</v>
      </c>
      <c r="L548" s="19" t="s">
        <v>1637</v>
      </c>
    </row>
    <row r="549" spans="1:12" ht="18.95" customHeight="1" x14ac:dyDescent="0.25">
      <c r="A549" s="19" t="s">
        <v>7180</v>
      </c>
      <c r="B549" s="19" t="s">
        <v>7181</v>
      </c>
      <c r="C549" s="19" t="s">
        <v>7182</v>
      </c>
      <c r="D549" s="19" t="s">
        <v>7183</v>
      </c>
      <c r="E549" s="19" t="s">
        <v>15</v>
      </c>
      <c r="F549" s="19" t="s">
        <v>7184</v>
      </c>
      <c r="G549" s="19" t="s">
        <v>7185</v>
      </c>
      <c r="H549" s="41" t="s">
        <v>108</v>
      </c>
      <c r="I549" s="41" t="s">
        <v>15</v>
      </c>
      <c r="J549" s="41" t="s">
        <v>554</v>
      </c>
      <c r="K549" s="19" t="s">
        <v>6831</v>
      </c>
      <c r="L549" s="19" t="s">
        <v>7186</v>
      </c>
    </row>
    <row r="550" spans="1:12" ht="18.95" customHeight="1" x14ac:dyDescent="0.25">
      <c r="A550" s="19" t="s">
        <v>7514</v>
      </c>
      <c r="B550" s="19" t="s">
        <v>7515</v>
      </c>
      <c r="C550" s="19" t="s">
        <v>7516</v>
      </c>
      <c r="D550" s="19" t="s">
        <v>7517</v>
      </c>
      <c r="E550" s="19" t="s">
        <v>15</v>
      </c>
      <c r="F550" s="19" t="s">
        <v>7518</v>
      </c>
      <c r="G550" s="19" t="s">
        <v>7519</v>
      </c>
      <c r="H550" s="41" t="s">
        <v>263</v>
      </c>
      <c r="I550" s="41" t="s">
        <v>15</v>
      </c>
      <c r="J550" s="41" t="s">
        <v>976</v>
      </c>
      <c r="K550" s="19" t="s">
        <v>7512</v>
      </c>
      <c r="L550" s="19" t="s">
        <v>7520</v>
      </c>
    </row>
    <row r="551" spans="1:12" ht="18.95" customHeight="1" x14ac:dyDescent="0.25">
      <c r="A551" s="19" t="s">
        <v>5035</v>
      </c>
      <c r="B551" s="19" t="s">
        <v>5036</v>
      </c>
      <c r="C551" s="19" t="s">
        <v>5037</v>
      </c>
      <c r="D551" s="19" t="s">
        <v>5038</v>
      </c>
      <c r="E551" s="19" t="s">
        <v>15</v>
      </c>
      <c r="F551" s="19" t="s">
        <v>5039</v>
      </c>
      <c r="G551" s="19" t="s">
        <v>5040</v>
      </c>
      <c r="H551" s="41" t="s">
        <v>1460</v>
      </c>
      <c r="I551" s="41" t="s">
        <v>38</v>
      </c>
      <c r="J551" s="41" t="s">
        <v>3570</v>
      </c>
      <c r="K551" s="19" t="s">
        <v>4917</v>
      </c>
      <c r="L551" s="19" t="s">
        <v>5041</v>
      </c>
    </row>
    <row r="552" spans="1:12" ht="18.95" customHeight="1" x14ac:dyDescent="0.25">
      <c r="A552" s="19" t="s">
        <v>9174</v>
      </c>
      <c r="B552" s="19" t="s">
        <v>9175</v>
      </c>
      <c r="C552" s="19" t="s">
        <v>9176</v>
      </c>
      <c r="D552" s="19" t="s">
        <v>9177</v>
      </c>
      <c r="E552" s="19" t="s">
        <v>9178</v>
      </c>
      <c r="F552" s="19" t="s">
        <v>9178</v>
      </c>
      <c r="G552" s="19" t="s">
        <v>9179</v>
      </c>
      <c r="H552" s="41" t="s">
        <v>108</v>
      </c>
      <c r="I552" s="41" t="s">
        <v>15</v>
      </c>
      <c r="J552" s="41" t="s">
        <v>852</v>
      </c>
      <c r="K552" s="19" t="s">
        <v>9062</v>
      </c>
      <c r="L552" s="19" t="s">
        <v>9180</v>
      </c>
    </row>
    <row r="553" spans="1:12" ht="18.95" customHeight="1" x14ac:dyDescent="0.25">
      <c r="A553" s="19" t="s">
        <v>8887</v>
      </c>
      <c r="B553" s="19" t="s">
        <v>8888</v>
      </c>
      <c r="C553" s="19" t="s">
        <v>8889</v>
      </c>
      <c r="D553" s="19" t="s">
        <v>8890</v>
      </c>
      <c r="E553" s="19" t="s">
        <v>15</v>
      </c>
      <c r="F553" s="19" t="s">
        <v>8891</v>
      </c>
      <c r="G553" s="19" t="s">
        <v>8892</v>
      </c>
      <c r="H553" s="41" t="s">
        <v>116</v>
      </c>
      <c r="I553" s="41" t="s">
        <v>15</v>
      </c>
      <c r="J553" s="41" t="s">
        <v>2559</v>
      </c>
      <c r="K553" s="19" t="s">
        <v>8747</v>
      </c>
      <c r="L553" s="19" t="s">
        <v>8893</v>
      </c>
    </row>
    <row r="554" spans="1:12" ht="18.95" customHeight="1" x14ac:dyDescent="0.25">
      <c r="A554" s="19" t="s">
        <v>8922</v>
      </c>
      <c r="B554" s="19" t="s">
        <v>8923</v>
      </c>
      <c r="C554" s="19" t="s">
        <v>8924</v>
      </c>
      <c r="D554" s="19" t="s">
        <v>8925</v>
      </c>
      <c r="E554" s="19" t="s">
        <v>15</v>
      </c>
      <c r="F554" s="19" t="s">
        <v>8926</v>
      </c>
      <c r="G554" s="19" t="s">
        <v>8927</v>
      </c>
      <c r="H554" s="41" t="s">
        <v>116</v>
      </c>
      <c r="I554" s="41" t="s">
        <v>15</v>
      </c>
      <c r="J554" s="41" t="s">
        <v>1296</v>
      </c>
      <c r="K554" s="19" t="s">
        <v>8747</v>
      </c>
      <c r="L554" s="19" t="s">
        <v>8928</v>
      </c>
    </row>
    <row r="555" spans="1:12" ht="18.95" customHeight="1" x14ac:dyDescent="0.25">
      <c r="A555" s="19" t="s">
        <v>4064</v>
      </c>
      <c r="B555" s="19" t="s">
        <v>4065</v>
      </c>
      <c r="C555" s="19" t="s">
        <v>15</v>
      </c>
      <c r="D555" s="19" t="s">
        <v>4066</v>
      </c>
      <c r="E555" s="19" t="s">
        <v>15</v>
      </c>
      <c r="F555" s="19" t="s">
        <v>4067</v>
      </c>
      <c r="G555" s="19" t="s">
        <v>4068</v>
      </c>
      <c r="H555" s="41" t="s">
        <v>108</v>
      </c>
      <c r="I555" s="41" t="s">
        <v>15</v>
      </c>
      <c r="J555" s="41" t="s">
        <v>163</v>
      </c>
      <c r="K555" s="19" t="s">
        <v>3957</v>
      </c>
      <c r="L555" s="19" t="s">
        <v>4069</v>
      </c>
    </row>
    <row r="556" spans="1:12" ht="18.95" customHeight="1" x14ac:dyDescent="0.25">
      <c r="A556" s="19" t="s">
        <v>8348</v>
      </c>
      <c r="B556" s="19" t="s">
        <v>8349</v>
      </c>
      <c r="C556" s="19" t="s">
        <v>15</v>
      </c>
      <c r="D556" s="19" t="s">
        <v>8350</v>
      </c>
      <c r="E556" s="19" t="s">
        <v>15</v>
      </c>
      <c r="F556" s="19" t="s">
        <v>8351</v>
      </c>
      <c r="G556" s="19" t="s">
        <v>8352</v>
      </c>
      <c r="H556" s="41" t="s">
        <v>116</v>
      </c>
      <c r="I556" s="41" t="s">
        <v>15</v>
      </c>
      <c r="J556" s="41" t="s">
        <v>8353</v>
      </c>
      <c r="K556" s="19" t="s">
        <v>7589</v>
      </c>
      <c r="L556" s="19" t="s">
        <v>8354</v>
      </c>
    </row>
    <row r="557" spans="1:12" ht="18.95" customHeight="1" x14ac:dyDescent="0.25">
      <c r="A557" s="19" t="s">
        <v>7354</v>
      </c>
      <c r="B557" s="19" t="s">
        <v>7355</v>
      </c>
      <c r="C557" s="19" t="s">
        <v>7356</v>
      </c>
      <c r="D557" s="19" t="s">
        <v>7357</v>
      </c>
      <c r="E557" s="19" t="s">
        <v>15</v>
      </c>
      <c r="F557" s="19" t="s">
        <v>7358</v>
      </c>
      <c r="G557" s="19" t="s">
        <v>7359</v>
      </c>
      <c r="H557" s="41" t="s">
        <v>1460</v>
      </c>
      <c r="I557" s="41" t="s">
        <v>15</v>
      </c>
      <c r="J557" s="41" t="s">
        <v>7360</v>
      </c>
      <c r="K557" s="19" t="s">
        <v>6831</v>
      </c>
      <c r="L557" s="19" t="s">
        <v>7361</v>
      </c>
    </row>
    <row r="558" spans="1:12" ht="18.95" customHeight="1" x14ac:dyDescent="0.25">
      <c r="A558" s="19" t="s">
        <v>5116</v>
      </c>
      <c r="B558" s="19" t="s">
        <v>5117</v>
      </c>
      <c r="C558" s="19" t="s">
        <v>15</v>
      </c>
      <c r="D558" s="19" t="s">
        <v>5118</v>
      </c>
      <c r="E558" s="19" t="s">
        <v>15</v>
      </c>
      <c r="F558" s="19" t="s">
        <v>15</v>
      </c>
      <c r="G558" s="19" t="s">
        <v>5119</v>
      </c>
      <c r="H558" s="41" t="s">
        <v>1460</v>
      </c>
      <c r="I558" s="41" t="s">
        <v>15</v>
      </c>
      <c r="J558" s="41" t="s">
        <v>4579</v>
      </c>
      <c r="K558" s="19" t="s">
        <v>5097</v>
      </c>
      <c r="L558" s="19" t="s">
        <v>5120</v>
      </c>
    </row>
    <row r="559" spans="1:12" ht="18.95" customHeight="1" x14ac:dyDescent="0.25">
      <c r="A559" s="19" t="s">
        <v>10471</v>
      </c>
      <c r="B559" s="19" t="s">
        <v>10472</v>
      </c>
      <c r="C559" s="19" t="s">
        <v>10473</v>
      </c>
      <c r="D559" s="19" t="s">
        <v>10474</v>
      </c>
      <c r="E559" s="19" t="s">
        <v>15</v>
      </c>
      <c r="F559" s="19" t="s">
        <v>10475</v>
      </c>
      <c r="G559" s="19" t="s">
        <v>10476</v>
      </c>
      <c r="H559" s="41" t="s">
        <v>116</v>
      </c>
      <c r="I559" s="41" t="s">
        <v>15</v>
      </c>
      <c r="J559" s="41" t="s">
        <v>10477</v>
      </c>
      <c r="K559" s="19" t="s">
        <v>9955</v>
      </c>
      <c r="L559" s="19" t="s">
        <v>10478</v>
      </c>
    </row>
    <row r="560" spans="1:12" ht="18.95" customHeight="1" x14ac:dyDescent="0.25">
      <c r="A560" s="19" t="s">
        <v>9657</v>
      </c>
      <c r="B560" s="19" t="s">
        <v>9658</v>
      </c>
      <c r="C560" s="19" t="s">
        <v>9659</v>
      </c>
      <c r="D560" s="19" t="s">
        <v>9660</v>
      </c>
      <c r="E560" s="19" t="s">
        <v>9661</v>
      </c>
      <c r="F560" s="19" t="s">
        <v>9662</v>
      </c>
      <c r="G560" s="19" t="s">
        <v>9663</v>
      </c>
      <c r="H560" s="41" t="s">
        <v>2036</v>
      </c>
      <c r="I560" s="41" t="s">
        <v>15</v>
      </c>
      <c r="J560" s="41" t="s">
        <v>2177</v>
      </c>
      <c r="K560" s="19" t="s">
        <v>9425</v>
      </c>
      <c r="L560" s="19" t="s">
        <v>9664</v>
      </c>
    </row>
    <row r="561" spans="1:12" ht="18.95" customHeight="1" x14ac:dyDescent="0.25">
      <c r="A561" s="19" t="s">
        <v>2942</v>
      </c>
      <c r="B561" s="19" t="s">
        <v>2943</v>
      </c>
      <c r="C561" s="19" t="s">
        <v>2944</v>
      </c>
      <c r="D561" s="19" t="s">
        <v>2945</v>
      </c>
      <c r="E561" s="19" t="s">
        <v>15</v>
      </c>
      <c r="F561" s="19" t="s">
        <v>15</v>
      </c>
      <c r="G561" s="19" t="s">
        <v>2946</v>
      </c>
      <c r="H561" s="41" t="s">
        <v>116</v>
      </c>
      <c r="I561" s="41" t="s">
        <v>19</v>
      </c>
      <c r="J561" s="41" t="s">
        <v>220</v>
      </c>
      <c r="K561" s="19" t="s">
        <v>2895</v>
      </c>
      <c r="L561" s="19" t="s">
        <v>2947</v>
      </c>
    </row>
    <row r="562" spans="1:12" ht="18.95" customHeight="1" x14ac:dyDescent="0.25">
      <c r="A562" s="19" t="s">
        <v>6618</v>
      </c>
      <c r="B562" s="19" t="s">
        <v>6619</v>
      </c>
      <c r="C562" s="19" t="s">
        <v>6620</v>
      </c>
      <c r="D562" s="19" t="s">
        <v>6621</v>
      </c>
      <c r="E562" s="19" t="s">
        <v>15</v>
      </c>
      <c r="F562" s="19" t="s">
        <v>6622</v>
      </c>
      <c r="G562" s="19" t="s">
        <v>6623</v>
      </c>
      <c r="H562" s="41" t="s">
        <v>717</v>
      </c>
      <c r="I562" s="41" t="s">
        <v>38</v>
      </c>
      <c r="J562" s="41" t="s">
        <v>3102</v>
      </c>
      <c r="K562" s="19" t="s">
        <v>6588</v>
      </c>
      <c r="L562" s="19" t="s">
        <v>6624</v>
      </c>
    </row>
    <row r="563" spans="1:12" ht="18.95" customHeight="1" x14ac:dyDescent="0.25">
      <c r="A563" s="19" t="s">
        <v>3205</v>
      </c>
      <c r="B563" s="19" t="s">
        <v>3206</v>
      </c>
      <c r="C563" s="19" t="s">
        <v>3207</v>
      </c>
      <c r="D563" s="19" t="s">
        <v>3208</v>
      </c>
      <c r="E563" s="19" t="s">
        <v>15</v>
      </c>
      <c r="F563" s="19" t="s">
        <v>3209</v>
      </c>
      <c r="G563" s="19" t="s">
        <v>3210</v>
      </c>
      <c r="H563" s="41" t="s">
        <v>116</v>
      </c>
      <c r="I563" s="41" t="s">
        <v>38</v>
      </c>
      <c r="J563" s="41" t="s">
        <v>2806</v>
      </c>
      <c r="K563" s="19" t="s">
        <v>3004</v>
      </c>
      <c r="L563" s="19" t="s">
        <v>3211</v>
      </c>
    </row>
    <row r="564" spans="1:12" ht="18.95" customHeight="1" x14ac:dyDescent="0.25">
      <c r="A564" s="19" t="s">
        <v>6697</v>
      </c>
      <c r="B564" s="19" t="s">
        <v>6698</v>
      </c>
      <c r="C564" s="19" t="s">
        <v>6699</v>
      </c>
      <c r="D564" s="19" t="s">
        <v>6700</v>
      </c>
      <c r="E564" s="19" t="s">
        <v>15</v>
      </c>
      <c r="F564" s="19" t="s">
        <v>6701</v>
      </c>
      <c r="G564" s="19" t="s">
        <v>6702</v>
      </c>
      <c r="H564" s="41" t="s">
        <v>108</v>
      </c>
      <c r="I564" s="41" t="s">
        <v>38</v>
      </c>
      <c r="J564" s="41" t="s">
        <v>342</v>
      </c>
      <c r="K564" s="19" t="s">
        <v>6588</v>
      </c>
      <c r="L564" s="19" t="s">
        <v>6703</v>
      </c>
    </row>
    <row r="565" spans="1:12" ht="18.95" customHeight="1" x14ac:dyDescent="0.25">
      <c r="A565" s="19" t="s">
        <v>8123</v>
      </c>
      <c r="B565" s="19" t="s">
        <v>8124</v>
      </c>
      <c r="C565" s="19" t="s">
        <v>8125</v>
      </c>
      <c r="D565" s="19" t="s">
        <v>8126</v>
      </c>
      <c r="E565" s="19" t="s">
        <v>8127</v>
      </c>
      <c r="F565" s="19" t="s">
        <v>8128</v>
      </c>
      <c r="G565" s="19" t="s">
        <v>8129</v>
      </c>
      <c r="H565" s="41" t="s">
        <v>37</v>
      </c>
      <c r="I565" s="41" t="s">
        <v>15</v>
      </c>
      <c r="J565" s="41" t="s">
        <v>826</v>
      </c>
      <c r="K565" s="19" t="s">
        <v>7589</v>
      </c>
      <c r="L565" s="19" t="s">
        <v>8130</v>
      </c>
    </row>
    <row r="566" spans="1:12" ht="18.95" customHeight="1" x14ac:dyDescent="0.25">
      <c r="A566" s="19" t="s">
        <v>10252</v>
      </c>
      <c r="B566" s="19" t="s">
        <v>10253</v>
      </c>
      <c r="C566" s="19" t="s">
        <v>15</v>
      </c>
      <c r="D566" s="19" t="s">
        <v>10254</v>
      </c>
      <c r="E566" s="19" t="s">
        <v>15</v>
      </c>
      <c r="F566" s="19" t="s">
        <v>10255</v>
      </c>
      <c r="G566" s="19" t="s">
        <v>10256</v>
      </c>
      <c r="H566" s="41" t="s">
        <v>37</v>
      </c>
      <c r="I566" s="41" t="s">
        <v>15</v>
      </c>
      <c r="J566" s="41" t="s">
        <v>6580</v>
      </c>
      <c r="K566" s="19" t="s">
        <v>9955</v>
      </c>
      <c r="L566" s="19" t="s">
        <v>10257</v>
      </c>
    </row>
    <row r="567" spans="1:12" ht="18.95" customHeight="1" x14ac:dyDescent="0.25">
      <c r="A567" s="19" t="s">
        <v>7821</v>
      </c>
      <c r="B567" s="19" t="s">
        <v>7822</v>
      </c>
      <c r="C567" s="19" t="s">
        <v>7823</v>
      </c>
      <c r="D567" s="19" t="s">
        <v>7824</v>
      </c>
      <c r="E567" s="19" t="s">
        <v>15</v>
      </c>
      <c r="F567" s="19" t="s">
        <v>7825</v>
      </c>
      <c r="G567" s="19" t="s">
        <v>7826</v>
      </c>
      <c r="H567" s="41" t="s">
        <v>37</v>
      </c>
      <c r="I567" s="41" t="s">
        <v>15</v>
      </c>
      <c r="J567" s="41" t="s">
        <v>7827</v>
      </c>
      <c r="K567" s="19" t="s">
        <v>7589</v>
      </c>
      <c r="L567" s="19" t="s">
        <v>7828</v>
      </c>
    </row>
    <row r="568" spans="1:12" ht="18.95" customHeight="1" x14ac:dyDescent="0.25">
      <c r="A568" s="19" t="s">
        <v>3485</v>
      </c>
      <c r="B568" s="19" t="s">
        <v>3486</v>
      </c>
      <c r="C568" s="19" t="s">
        <v>15</v>
      </c>
      <c r="D568" s="19" t="s">
        <v>3487</v>
      </c>
      <c r="E568" s="19" t="s">
        <v>15</v>
      </c>
      <c r="F568" s="19" t="s">
        <v>3488</v>
      </c>
      <c r="G568" s="19" t="s">
        <v>3489</v>
      </c>
      <c r="H568" s="41" t="s">
        <v>1563</v>
      </c>
      <c r="I568" s="41" t="s">
        <v>38</v>
      </c>
      <c r="J568" s="41" t="s">
        <v>744</v>
      </c>
      <c r="K568" s="19" t="s">
        <v>3483</v>
      </c>
      <c r="L568" s="19" t="s">
        <v>3490</v>
      </c>
    </row>
    <row r="569" spans="1:12" ht="18.95" customHeight="1" x14ac:dyDescent="0.25">
      <c r="A569" s="19" t="s">
        <v>10486</v>
      </c>
      <c r="B569" s="19" t="s">
        <v>10487</v>
      </c>
      <c r="C569" s="19" t="s">
        <v>10488</v>
      </c>
      <c r="D569" s="19" t="s">
        <v>10489</v>
      </c>
      <c r="E569" s="19" t="s">
        <v>15</v>
      </c>
      <c r="F569" s="19" t="s">
        <v>10490</v>
      </c>
      <c r="G569" s="19" t="s">
        <v>10491</v>
      </c>
      <c r="H569" s="41" t="s">
        <v>116</v>
      </c>
      <c r="I569" s="41" t="s">
        <v>3447</v>
      </c>
      <c r="J569" s="41" t="s">
        <v>792</v>
      </c>
      <c r="K569" s="19" t="s">
        <v>9955</v>
      </c>
      <c r="L569" s="19" t="s">
        <v>10492</v>
      </c>
    </row>
    <row r="570" spans="1:12" ht="18.95" customHeight="1" x14ac:dyDescent="0.25">
      <c r="A570" s="19" t="s">
        <v>9942</v>
      </c>
      <c r="B570" s="19" t="s">
        <v>9943</v>
      </c>
      <c r="C570" s="19" t="s">
        <v>15</v>
      </c>
      <c r="D570" s="19" t="s">
        <v>9944</v>
      </c>
      <c r="E570" s="19" t="s">
        <v>15</v>
      </c>
      <c r="F570" s="19" t="s">
        <v>9945</v>
      </c>
      <c r="G570" s="19" t="s">
        <v>9946</v>
      </c>
      <c r="H570" s="41" t="s">
        <v>108</v>
      </c>
      <c r="I570" s="41" t="s">
        <v>15</v>
      </c>
      <c r="J570" s="41" t="s">
        <v>561</v>
      </c>
      <c r="K570" s="19" t="s">
        <v>9908</v>
      </c>
      <c r="L570" s="19" t="s">
        <v>9947</v>
      </c>
    </row>
    <row r="571" spans="1:12" ht="18.95" customHeight="1" x14ac:dyDescent="0.25">
      <c r="A571" s="19" t="s">
        <v>9332</v>
      </c>
      <c r="B571" s="19" t="s">
        <v>9333</v>
      </c>
      <c r="C571" s="19" t="s">
        <v>9334</v>
      </c>
      <c r="D571" s="19" t="s">
        <v>9335</v>
      </c>
      <c r="E571" s="19" t="s">
        <v>15</v>
      </c>
      <c r="F571" s="19" t="s">
        <v>9336</v>
      </c>
      <c r="G571" s="19" t="s">
        <v>9337</v>
      </c>
      <c r="H571" s="41" t="s">
        <v>37</v>
      </c>
      <c r="I571" s="41" t="s">
        <v>38</v>
      </c>
      <c r="J571" s="41" t="s">
        <v>2857</v>
      </c>
      <c r="K571" s="19" t="s">
        <v>9280</v>
      </c>
      <c r="L571" s="19" t="s">
        <v>9338</v>
      </c>
    </row>
    <row r="572" spans="1:12" ht="18.95" customHeight="1" x14ac:dyDescent="0.25">
      <c r="A572" s="19" t="s">
        <v>7976</v>
      </c>
      <c r="B572" s="19" t="s">
        <v>7977</v>
      </c>
      <c r="C572" s="19" t="s">
        <v>7978</v>
      </c>
      <c r="D572" s="19" t="s">
        <v>7979</v>
      </c>
      <c r="E572" s="19" t="s">
        <v>15</v>
      </c>
      <c r="F572" s="19" t="s">
        <v>7980</v>
      </c>
      <c r="G572" s="19" t="s">
        <v>7981</v>
      </c>
      <c r="H572" s="41" t="s">
        <v>37</v>
      </c>
      <c r="I572" s="41" t="s">
        <v>15</v>
      </c>
      <c r="J572" s="41" t="s">
        <v>154</v>
      </c>
      <c r="K572" s="19" t="s">
        <v>7589</v>
      </c>
      <c r="L572" s="19" t="s">
        <v>7982</v>
      </c>
    </row>
    <row r="573" spans="1:12" ht="18.95" customHeight="1" x14ac:dyDescent="0.25">
      <c r="A573" s="19" t="s">
        <v>5493</v>
      </c>
      <c r="B573" s="19" t="s">
        <v>5494</v>
      </c>
      <c r="C573" s="19" t="s">
        <v>5495</v>
      </c>
      <c r="D573" s="19" t="s">
        <v>5496</v>
      </c>
      <c r="E573" s="19" t="s">
        <v>15</v>
      </c>
      <c r="F573" s="19" t="s">
        <v>15</v>
      </c>
      <c r="G573" s="19" t="s">
        <v>5497</v>
      </c>
      <c r="H573" s="41" t="s">
        <v>47</v>
      </c>
      <c r="I573" s="41" t="s">
        <v>15</v>
      </c>
      <c r="J573" s="41" t="s">
        <v>5498</v>
      </c>
      <c r="K573" s="19" t="s">
        <v>5499</v>
      </c>
      <c r="L573" s="19" t="s">
        <v>5500</v>
      </c>
    </row>
    <row r="574" spans="1:12" ht="18.95" customHeight="1" x14ac:dyDescent="0.25">
      <c r="A574" s="19" t="s">
        <v>7096</v>
      </c>
      <c r="B574" s="19" t="s">
        <v>7097</v>
      </c>
      <c r="C574" s="19" t="s">
        <v>7098</v>
      </c>
      <c r="D574" s="19" t="s">
        <v>7099</v>
      </c>
      <c r="E574" s="19" t="s">
        <v>15</v>
      </c>
      <c r="F574" s="19" t="s">
        <v>7100</v>
      </c>
      <c r="G574" s="19" t="s">
        <v>7101</v>
      </c>
      <c r="H574" s="41" t="s">
        <v>108</v>
      </c>
      <c r="I574" s="41" t="s">
        <v>15</v>
      </c>
      <c r="J574" s="41" t="s">
        <v>5533</v>
      </c>
      <c r="K574" s="19" t="s">
        <v>6831</v>
      </c>
      <c r="L574" s="19" t="s">
        <v>7102</v>
      </c>
    </row>
    <row r="575" spans="1:12" ht="18.95" customHeight="1" x14ac:dyDescent="0.25">
      <c r="A575" s="19" t="s">
        <v>11</v>
      </c>
      <c r="B575" s="19" t="s">
        <v>12</v>
      </c>
      <c r="C575" s="19" t="s">
        <v>13</v>
      </c>
      <c r="D575" s="19" t="s">
        <v>14</v>
      </c>
      <c r="E575" s="19" t="s">
        <v>15</v>
      </c>
      <c r="F575" s="19" t="s">
        <v>16</v>
      </c>
      <c r="G575" s="19" t="s">
        <v>17</v>
      </c>
      <c r="H575" s="41" t="s">
        <v>18</v>
      </c>
      <c r="I575" s="41" t="s">
        <v>19</v>
      </c>
      <c r="J575" s="41" t="s">
        <v>20</v>
      </c>
      <c r="K575" s="19" t="s">
        <v>21</v>
      </c>
      <c r="L575" s="19" t="s">
        <v>22</v>
      </c>
    </row>
    <row r="576" spans="1:12" ht="18.95" customHeight="1" x14ac:dyDescent="0.25">
      <c r="A576" s="19" t="s">
        <v>3332</v>
      </c>
      <c r="B576" s="19" t="s">
        <v>3333</v>
      </c>
      <c r="C576" s="19" t="s">
        <v>3334</v>
      </c>
      <c r="D576" s="19" t="s">
        <v>3335</v>
      </c>
      <c r="E576" s="19" t="s">
        <v>15</v>
      </c>
      <c r="F576" s="19" t="s">
        <v>15</v>
      </c>
      <c r="G576" s="19" t="s">
        <v>3336</v>
      </c>
      <c r="H576" s="41" t="s">
        <v>210</v>
      </c>
      <c r="I576" s="41" t="s">
        <v>38</v>
      </c>
      <c r="J576" s="41" t="s">
        <v>1353</v>
      </c>
      <c r="K576" s="19" t="s">
        <v>3337</v>
      </c>
      <c r="L576" s="19" t="s">
        <v>3338</v>
      </c>
    </row>
    <row r="577" spans="1:12" ht="18.95" customHeight="1" x14ac:dyDescent="0.25">
      <c r="A577" s="19" t="s">
        <v>3973</v>
      </c>
      <c r="B577" s="19" t="s">
        <v>3974</v>
      </c>
      <c r="C577" s="19" t="s">
        <v>3975</v>
      </c>
      <c r="D577" s="19" t="s">
        <v>3976</v>
      </c>
      <c r="E577" s="19" t="s">
        <v>3977</v>
      </c>
      <c r="F577" s="19" t="s">
        <v>3978</v>
      </c>
      <c r="G577" s="19" t="s">
        <v>3979</v>
      </c>
      <c r="H577" s="41" t="s">
        <v>219</v>
      </c>
      <c r="I577" s="41" t="s">
        <v>15</v>
      </c>
      <c r="J577" s="41" t="s">
        <v>1059</v>
      </c>
      <c r="K577" s="19" t="s">
        <v>3957</v>
      </c>
      <c r="L577" s="19" t="s">
        <v>3980</v>
      </c>
    </row>
    <row r="578" spans="1:12" ht="18.95" customHeight="1" x14ac:dyDescent="0.25">
      <c r="A578" s="19" t="s">
        <v>2639</v>
      </c>
      <c r="B578" s="19" t="s">
        <v>2640</v>
      </c>
      <c r="C578" s="19" t="s">
        <v>2641</v>
      </c>
      <c r="D578" s="19" t="s">
        <v>2642</v>
      </c>
      <c r="E578" s="19" t="s">
        <v>15</v>
      </c>
      <c r="F578" s="19" t="s">
        <v>15</v>
      </c>
      <c r="G578" s="19" t="s">
        <v>2643</v>
      </c>
      <c r="H578" s="41" t="s">
        <v>717</v>
      </c>
      <c r="I578" s="41" t="s">
        <v>328</v>
      </c>
      <c r="J578" s="41" t="s">
        <v>2644</v>
      </c>
      <c r="K578" s="19" t="s">
        <v>2630</v>
      </c>
      <c r="L578" s="19" t="s">
        <v>2645</v>
      </c>
    </row>
    <row r="579" spans="1:12" ht="18.95" customHeight="1" x14ac:dyDescent="0.25">
      <c r="A579" s="19" t="s">
        <v>5527</v>
      </c>
      <c r="B579" s="19" t="s">
        <v>5528</v>
      </c>
      <c r="C579" s="19" t="s">
        <v>5529</v>
      </c>
      <c r="D579" s="19" t="s">
        <v>5530</v>
      </c>
      <c r="E579" s="19" t="s">
        <v>15</v>
      </c>
      <c r="F579" s="19" t="s">
        <v>5531</v>
      </c>
      <c r="G579" s="19" t="s">
        <v>5532</v>
      </c>
      <c r="H579" s="41" t="s">
        <v>116</v>
      </c>
      <c r="I579" s="41" t="s">
        <v>38</v>
      </c>
      <c r="J579" s="41" t="s">
        <v>5533</v>
      </c>
      <c r="K579" s="19" t="s">
        <v>5499</v>
      </c>
      <c r="L579" s="19" t="s">
        <v>5534</v>
      </c>
    </row>
    <row r="580" spans="1:12" ht="18.95" customHeight="1" x14ac:dyDescent="0.25">
      <c r="A580" s="19" t="s">
        <v>9386</v>
      </c>
      <c r="B580" s="19" t="s">
        <v>9387</v>
      </c>
      <c r="C580" s="19" t="s">
        <v>9388</v>
      </c>
      <c r="D580" s="19" t="s">
        <v>9389</v>
      </c>
      <c r="E580" s="19" t="s">
        <v>15</v>
      </c>
      <c r="F580" s="19" t="s">
        <v>9390</v>
      </c>
      <c r="G580" s="19" t="s">
        <v>9323</v>
      </c>
      <c r="H580" s="41" t="s">
        <v>1460</v>
      </c>
      <c r="I580" s="41" t="s">
        <v>5938</v>
      </c>
      <c r="J580" s="41" t="s">
        <v>9391</v>
      </c>
      <c r="K580" s="19" t="s">
        <v>9280</v>
      </c>
      <c r="L580" s="19" t="s">
        <v>9392</v>
      </c>
    </row>
    <row r="581" spans="1:12" ht="18.95" customHeight="1" x14ac:dyDescent="0.25">
      <c r="A581" s="19" t="s">
        <v>2652</v>
      </c>
      <c r="B581" s="19" t="s">
        <v>2653</v>
      </c>
      <c r="C581" s="19" t="s">
        <v>2654</v>
      </c>
      <c r="D581" s="19" t="s">
        <v>2655</v>
      </c>
      <c r="E581" s="19" t="s">
        <v>15</v>
      </c>
      <c r="F581" s="19" t="s">
        <v>15</v>
      </c>
      <c r="G581" s="19" t="s">
        <v>2656</v>
      </c>
      <c r="H581" s="41" t="s">
        <v>18</v>
      </c>
      <c r="I581" s="41" t="s">
        <v>15</v>
      </c>
      <c r="J581" s="41" t="s">
        <v>2657</v>
      </c>
      <c r="K581" s="19" t="s">
        <v>2630</v>
      </c>
      <c r="L581" s="19" t="s">
        <v>2658</v>
      </c>
    </row>
    <row r="582" spans="1:12" ht="18.95" customHeight="1" x14ac:dyDescent="0.25">
      <c r="A582" s="19" t="s">
        <v>7068</v>
      </c>
      <c r="B582" s="19" t="s">
        <v>7069</v>
      </c>
      <c r="C582" s="19" t="s">
        <v>7070</v>
      </c>
      <c r="D582" s="19" t="s">
        <v>7071</v>
      </c>
      <c r="E582" s="19" t="s">
        <v>15</v>
      </c>
      <c r="F582" s="19" t="s">
        <v>7072</v>
      </c>
      <c r="G582" s="19" t="s">
        <v>7073</v>
      </c>
      <c r="H582" s="41" t="s">
        <v>116</v>
      </c>
      <c r="I582" s="41" t="s">
        <v>15</v>
      </c>
      <c r="J582" s="41" t="s">
        <v>436</v>
      </c>
      <c r="K582" s="19" t="s">
        <v>6831</v>
      </c>
      <c r="L582" s="19" t="s">
        <v>7074</v>
      </c>
    </row>
    <row r="583" spans="1:12" ht="18.95" customHeight="1" x14ac:dyDescent="0.25">
      <c r="A583" s="19" t="s">
        <v>2280</v>
      </c>
      <c r="B583" s="19" t="s">
        <v>2281</v>
      </c>
      <c r="C583" s="19" t="s">
        <v>2282</v>
      </c>
      <c r="D583" s="19" t="s">
        <v>2283</v>
      </c>
      <c r="E583" s="19" t="s">
        <v>15</v>
      </c>
      <c r="F583" s="19" t="s">
        <v>2283</v>
      </c>
      <c r="G583" s="19" t="s">
        <v>2284</v>
      </c>
      <c r="H583" s="41" t="s">
        <v>717</v>
      </c>
      <c r="I583" s="41" t="s">
        <v>15</v>
      </c>
      <c r="J583" s="41" t="s">
        <v>1974</v>
      </c>
      <c r="K583" s="19" t="s">
        <v>1998</v>
      </c>
      <c r="L583" s="19" t="s">
        <v>2285</v>
      </c>
    </row>
    <row r="584" spans="1:12" ht="18.95" customHeight="1" x14ac:dyDescent="0.25">
      <c r="A584" s="19" t="s">
        <v>2624</v>
      </c>
      <c r="B584" s="19" t="s">
        <v>2625</v>
      </c>
      <c r="C584" s="19" t="s">
        <v>2626</v>
      </c>
      <c r="D584" s="19" t="s">
        <v>2627</v>
      </c>
      <c r="E584" s="19" t="s">
        <v>15</v>
      </c>
      <c r="F584" s="19" t="s">
        <v>15</v>
      </c>
      <c r="G584" s="19" t="s">
        <v>2628</v>
      </c>
      <c r="H584" s="41" t="s">
        <v>47</v>
      </c>
      <c r="I584" s="41" t="s">
        <v>15</v>
      </c>
      <c r="J584" s="41" t="s">
        <v>2629</v>
      </c>
      <c r="K584" s="19" t="s">
        <v>2630</v>
      </c>
      <c r="L584" s="19" t="s">
        <v>2631</v>
      </c>
    </row>
    <row r="585" spans="1:12" ht="18.95" customHeight="1" x14ac:dyDescent="0.25">
      <c r="A585" s="19" t="s">
        <v>102</v>
      </c>
      <c r="B585" s="19" t="s">
        <v>103</v>
      </c>
      <c r="C585" s="19" t="s">
        <v>104</v>
      </c>
      <c r="D585" s="19" t="s">
        <v>105</v>
      </c>
      <c r="E585" s="19" t="s">
        <v>15</v>
      </c>
      <c r="F585" s="19" t="s">
        <v>106</v>
      </c>
      <c r="G585" s="19" t="s">
        <v>107</v>
      </c>
      <c r="H585" s="41" t="s">
        <v>108</v>
      </c>
      <c r="I585" s="41" t="s">
        <v>15</v>
      </c>
      <c r="J585" s="41" t="s">
        <v>20</v>
      </c>
      <c r="K585" s="19" t="s">
        <v>21</v>
      </c>
      <c r="L585" s="19" t="s">
        <v>109</v>
      </c>
    </row>
    <row r="586" spans="1:12" ht="18.95" customHeight="1" x14ac:dyDescent="0.25">
      <c r="A586" s="19" t="s">
        <v>9159</v>
      </c>
      <c r="B586" s="19" t="s">
        <v>9160</v>
      </c>
      <c r="C586" s="19" t="s">
        <v>9161</v>
      </c>
      <c r="D586" s="19" t="s">
        <v>9162</v>
      </c>
      <c r="E586" s="19" t="s">
        <v>15</v>
      </c>
      <c r="F586" s="19" t="s">
        <v>9163</v>
      </c>
      <c r="G586" s="19" t="s">
        <v>9164</v>
      </c>
      <c r="H586" s="41" t="s">
        <v>9165</v>
      </c>
      <c r="I586" s="41" t="s">
        <v>15</v>
      </c>
      <c r="J586" s="41" t="s">
        <v>7505</v>
      </c>
      <c r="K586" s="19" t="s">
        <v>9062</v>
      </c>
      <c r="L586" s="19" t="s">
        <v>9166</v>
      </c>
    </row>
    <row r="587" spans="1:12" ht="18.95" customHeight="1" x14ac:dyDescent="0.25">
      <c r="A587" s="19" t="s">
        <v>5790</v>
      </c>
      <c r="B587" s="19" t="s">
        <v>5791</v>
      </c>
      <c r="C587" s="19" t="s">
        <v>5792</v>
      </c>
      <c r="D587" s="19" t="s">
        <v>5793</v>
      </c>
      <c r="E587" s="19" t="s">
        <v>15</v>
      </c>
      <c r="F587" s="19" t="s">
        <v>5794</v>
      </c>
      <c r="G587" s="19" t="s">
        <v>5795</v>
      </c>
      <c r="H587" s="41" t="s">
        <v>37</v>
      </c>
      <c r="I587" s="41" t="s">
        <v>55</v>
      </c>
      <c r="J587" s="41" t="s">
        <v>5796</v>
      </c>
      <c r="K587" s="19" t="s">
        <v>5685</v>
      </c>
      <c r="L587" s="19" t="s">
        <v>5797</v>
      </c>
    </row>
    <row r="588" spans="1:12" ht="18.95" customHeight="1" x14ac:dyDescent="0.25">
      <c r="A588" s="19" t="s">
        <v>9641</v>
      </c>
      <c r="B588" s="19" t="s">
        <v>9642</v>
      </c>
      <c r="C588" s="19" t="s">
        <v>9643</v>
      </c>
      <c r="D588" s="19" t="s">
        <v>9644</v>
      </c>
      <c r="E588" s="19" t="s">
        <v>9645</v>
      </c>
      <c r="F588" s="19" t="s">
        <v>9646</v>
      </c>
      <c r="G588" s="19" t="s">
        <v>9647</v>
      </c>
      <c r="H588" s="41" t="s">
        <v>702</v>
      </c>
      <c r="I588" s="41" t="s">
        <v>15</v>
      </c>
      <c r="J588" s="41" t="s">
        <v>3672</v>
      </c>
      <c r="K588" s="19" t="s">
        <v>9425</v>
      </c>
      <c r="L588" s="19" t="s">
        <v>9648</v>
      </c>
    </row>
    <row r="589" spans="1:12" ht="18.95" customHeight="1" x14ac:dyDescent="0.25">
      <c r="A589" s="19" t="s">
        <v>7239</v>
      </c>
      <c r="B589" s="19" t="s">
        <v>7240</v>
      </c>
      <c r="C589" s="19" t="s">
        <v>15</v>
      </c>
      <c r="D589" s="19" t="s">
        <v>7241</v>
      </c>
      <c r="E589" s="19" t="s">
        <v>15</v>
      </c>
      <c r="F589" s="19" t="s">
        <v>7242</v>
      </c>
      <c r="G589" s="19" t="s">
        <v>7243</v>
      </c>
      <c r="H589" s="41" t="s">
        <v>116</v>
      </c>
      <c r="I589" s="41" t="s">
        <v>15</v>
      </c>
      <c r="J589" s="41" t="s">
        <v>2894</v>
      </c>
      <c r="K589" s="19" t="s">
        <v>6831</v>
      </c>
      <c r="L589" s="19" t="s">
        <v>7244</v>
      </c>
    </row>
    <row r="590" spans="1:12" ht="18.95" customHeight="1" x14ac:dyDescent="0.25">
      <c r="A590" s="19" t="s">
        <v>10164</v>
      </c>
      <c r="B590" s="19" t="s">
        <v>10165</v>
      </c>
      <c r="C590" s="19" t="s">
        <v>10166</v>
      </c>
      <c r="D590" s="19" t="s">
        <v>10167</v>
      </c>
      <c r="E590" s="19" t="s">
        <v>15</v>
      </c>
      <c r="F590" s="19" t="s">
        <v>10168</v>
      </c>
      <c r="G590" s="19" t="s">
        <v>10169</v>
      </c>
      <c r="H590" s="41" t="s">
        <v>108</v>
      </c>
      <c r="I590" s="41" t="s">
        <v>15</v>
      </c>
      <c r="J590" s="41" t="s">
        <v>1445</v>
      </c>
      <c r="K590" s="19" t="s">
        <v>9955</v>
      </c>
      <c r="L590" s="19" t="s">
        <v>10170</v>
      </c>
    </row>
    <row r="591" spans="1:12" ht="18.95" customHeight="1" x14ac:dyDescent="0.25">
      <c r="A591" s="19" t="s">
        <v>4347</v>
      </c>
      <c r="B591" s="19" t="s">
        <v>4348</v>
      </c>
      <c r="C591" s="19" t="s">
        <v>15</v>
      </c>
      <c r="D591" s="19" t="s">
        <v>4349</v>
      </c>
      <c r="E591" s="19" t="s">
        <v>15</v>
      </c>
      <c r="F591" s="19" t="s">
        <v>4350</v>
      </c>
      <c r="G591" s="19" t="s">
        <v>4351</v>
      </c>
      <c r="H591" s="41" t="s">
        <v>108</v>
      </c>
      <c r="I591" s="41" t="s">
        <v>15</v>
      </c>
      <c r="J591" s="41" t="s">
        <v>72</v>
      </c>
      <c r="K591" s="19" t="s">
        <v>4246</v>
      </c>
      <c r="L591" s="19" t="s">
        <v>4352</v>
      </c>
    </row>
    <row r="592" spans="1:12" ht="18.95" customHeight="1" x14ac:dyDescent="0.25">
      <c r="A592" s="19" t="s">
        <v>912</v>
      </c>
      <c r="B592" s="19" t="s">
        <v>913</v>
      </c>
      <c r="C592" s="19" t="s">
        <v>914</v>
      </c>
      <c r="D592" s="19" t="s">
        <v>915</v>
      </c>
      <c r="E592" s="19" t="s">
        <v>15</v>
      </c>
      <c r="F592" s="19" t="s">
        <v>15</v>
      </c>
      <c r="G592" s="19" t="s">
        <v>567</v>
      </c>
      <c r="H592" s="41" t="s">
        <v>717</v>
      </c>
      <c r="I592" s="41" t="s">
        <v>38</v>
      </c>
      <c r="J592" s="41" t="s">
        <v>248</v>
      </c>
      <c r="K592" s="19" t="s">
        <v>212</v>
      </c>
      <c r="L592" s="19" t="s">
        <v>916</v>
      </c>
    </row>
    <row r="593" spans="1:12" ht="18.95" customHeight="1" x14ac:dyDescent="0.25">
      <c r="A593" s="19" t="s">
        <v>438</v>
      </c>
      <c r="B593" s="19" t="s">
        <v>439</v>
      </c>
      <c r="C593" s="19" t="s">
        <v>440</v>
      </c>
      <c r="D593" s="19" t="s">
        <v>441</v>
      </c>
      <c r="E593" s="19" t="s">
        <v>15</v>
      </c>
      <c r="F593" s="19" t="s">
        <v>15</v>
      </c>
      <c r="G593" s="19" t="s">
        <v>442</v>
      </c>
      <c r="H593" s="41" t="s">
        <v>210</v>
      </c>
      <c r="I593" s="41" t="s">
        <v>38</v>
      </c>
      <c r="J593" s="41" t="s">
        <v>443</v>
      </c>
      <c r="K593" s="19" t="s">
        <v>212</v>
      </c>
      <c r="L593" s="19" t="s">
        <v>444</v>
      </c>
    </row>
    <row r="594" spans="1:12" ht="18.95" customHeight="1" x14ac:dyDescent="0.25">
      <c r="A594" s="19" t="s">
        <v>9273</v>
      </c>
      <c r="B594" s="19" t="s">
        <v>9274</v>
      </c>
      <c r="C594" s="19" t="s">
        <v>9275</v>
      </c>
      <c r="D594" s="19" t="s">
        <v>9276</v>
      </c>
      <c r="E594" s="19" t="s">
        <v>15</v>
      </c>
      <c r="F594" s="19" t="s">
        <v>9277</v>
      </c>
      <c r="G594" s="19" t="s">
        <v>9278</v>
      </c>
      <c r="H594" s="41" t="s">
        <v>7237</v>
      </c>
      <c r="I594" s="41" t="s">
        <v>15</v>
      </c>
      <c r="J594" s="41" t="s">
        <v>9279</v>
      </c>
      <c r="K594" s="19" t="s">
        <v>9280</v>
      </c>
      <c r="L594" s="19" t="s">
        <v>9281</v>
      </c>
    </row>
    <row r="595" spans="1:12" ht="18.95" customHeight="1" x14ac:dyDescent="0.25">
      <c r="A595" s="19" t="s">
        <v>4969</v>
      </c>
      <c r="B595" s="19" t="s">
        <v>4970</v>
      </c>
      <c r="C595" s="19" t="s">
        <v>4971</v>
      </c>
      <c r="D595" s="19" t="s">
        <v>4972</v>
      </c>
      <c r="E595" s="19" t="s">
        <v>15</v>
      </c>
      <c r="F595" s="19" t="s">
        <v>4973</v>
      </c>
      <c r="G595" s="19" t="s">
        <v>4974</v>
      </c>
      <c r="H595" s="41" t="s">
        <v>108</v>
      </c>
      <c r="I595" s="41" t="s">
        <v>38</v>
      </c>
      <c r="J595" s="41" t="s">
        <v>4975</v>
      </c>
      <c r="K595" s="19" t="s">
        <v>4917</v>
      </c>
      <c r="L595" s="19" t="s">
        <v>4976</v>
      </c>
    </row>
    <row r="596" spans="1:12" ht="18.95" customHeight="1" x14ac:dyDescent="0.25">
      <c r="A596" s="19" t="s">
        <v>391</v>
      </c>
      <c r="B596" s="19" t="s">
        <v>392</v>
      </c>
      <c r="C596" s="19" t="s">
        <v>393</v>
      </c>
      <c r="D596" s="19" t="s">
        <v>394</v>
      </c>
      <c r="E596" s="19" t="s">
        <v>15</v>
      </c>
      <c r="F596" s="19" t="s">
        <v>15</v>
      </c>
      <c r="G596" s="19" t="s">
        <v>395</v>
      </c>
      <c r="H596" s="41" t="s">
        <v>210</v>
      </c>
      <c r="I596" s="41" t="s">
        <v>38</v>
      </c>
      <c r="J596" s="41" t="s">
        <v>396</v>
      </c>
      <c r="K596" s="19" t="s">
        <v>212</v>
      </c>
      <c r="L596" s="19" t="s">
        <v>397</v>
      </c>
    </row>
    <row r="597" spans="1:12" ht="18.95" customHeight="1" x14ac:dyDescent="0.25">
      <c r="A597" s="19" t="s">
        <v>3655</v>
      </c>
      <c r="B597" s="19" t="s">
        <v>3656</v>
      </c>
      <c r="C597" s="19" t="s">
        <v>15</v>
      </c>
      <c r="D597" s="19" t="s">
        <v>15</v>
      </c>
      <c r="E597" s="19" t="s">
        <v>3657</v>
      </c>
      <c r="F597" s="19" t="s">
        <v>3658</v>
      </c>
      <c r="G597" s="19" t="s">
        <v>3659</v>
      </c>
      <c r="H597" s="41" t="s">
        <v>37</v>
      </c>
      <c r="I597" s="41" t="s">
        <v>15</v>
      </c>
      <c r="J597" s="41" t="s">
        <v>3660</v>
      </c>
      <c r="K597" s="19" t="s">
        <v>3571</v>
      </c>
      <c r="L597" s="19" t="s">
        <v>3661</v>
      </c>
    </row>
    <row r="598" spans="1:12" ht="18.95" customHeight="1" x14ac:dyDescent="0.25">
      <c r="A598" s="19" t="s">
        <v>10549</v>
      </c>
      <c r="B598" s="19" t="s">
        <v>10550</v>
      </c>
      <c r="C598" s="19" t="s">
        <v>15</v>
      </c>
      <c r="D598" s="19" t="s">
        <v>10551</v>
      </c>
      <c r="E598" s="19" t="s">
        <v>15</v>
      </c>
      <c r="F598" s="19" t="s">
        <v>10552</v>
      </c>
      <c r="G598" s="19" t="s">
        <v>10553</v>
      </c>
      <c r="H598" s="41" t="s">
        <v>1563</v>
      </c>
      <c r="I598" s="41" t="s">
        <v>15</v>
      </c>
      <c r="J598" s="41" t="s">
        <v>846</v>
      </c>
      <c r="K598" s="19" t="s">
        <v>9955</v>
      </c>
      <c r="L598" s="19" t="s">
        <v>10554</v>
      </c>
    </row>
    <row r="599" spans="1:12" ht="18.95" customHeight="1" x14ac:dyDescent="0.25">
      <c r="A599" s="19" t="s">
        <v>3686</v>
      </c>
      <c r="B599" s="19" t="s">
        <v>3687</v>
      </c>
      <c r="C599" s="19" t="s">
        <v>15</v>
      </c>
      <c r="D599" s="19" t="s">
        <v>3688</v>
      </c>
      <c r="E599" s="19" t="s">
        <v>15</v>
      </c>
      <c r="F599" s="19" t="s">
        <v>15</v>
      </c>
      <c r="G599" s="19" t="s">
        <v>3689</v>
      </c>
      <c r="H599" s="41" t="s">
        <v>47</v>
      </c>
      <c r="I599" s="41" t="s">
        <v>15</v>
      </c>
      <c r="J599" s="41" t="s">
        <v>3690</v>
      </c>
      <c r="K599" s="19" t="s">
        <v>3571</v>
      </c>
      <c r="L599" s="19" t="s">
        <v>3691</v>
      </c>
    </row>
    <row r="600" spans="1:12" ht="18.95" customHeight="1" x14ac:dyDescent="0.25">
      <c r="A600" s="19" t="s">
        <v>1792</v>
      </c>
      <c r="B600" s="19" t="s">
        <v>1793</v>
      </c>
      <c r="C600" s="19" t="s">
        <v>1794</v>
      </c>
      <c r="D600" s="19" t="s">
        <v>1795</v>
      </c>
      <c r="E600" s="19" t="s">
        <v>15</v>
      </c>
      <c r="F600" s="19" t="s">
        <v>1796</v>
      </c>
      <c r="G600" s="19" t="s">
        <v>1797</v>
      </c>
      <c r="H600" s="41" t="s">
        <v>108</v>
      </c>
      <c r="I600" s="41" t="s">
        <v>38</v>
      </c>
      <c r="J600" s="41" t="s">
        <v>154</v>
      </c>
      <c r="K600" s="19" t="s">
        <v>1572</v>
      </c>
      <c r="L600" s="19" t="s">
        <v>1798</v>
      </c>
    </row>
    <row r="601" spans="1:12" ht="18.95" customHeight="1" x14ac:dyDescent="0.25">
      <c r="A601" s="19" t="s">
        <v>7137</v>
      </c>
      <c r="B601" s="19" t="s">
        <v>7138</v>
      </c>
      <c r="C601" s="19" t="s">
        <v>7139</v>
      </c>
      <c r="D601" s="19" t="s">
        <v>7140</v>
      </c>
      <c r="E601" s="19" t="s">
        <v>15</v>
      </c>
      <c r="F601" s="19" t="s">
        <v>7141</v>
      </c>
      <c r="G601" s="19" t="s">
        <v>7142</v>
      </c>
      <c r="H601" s="41" t="s">
        <v>108</v>
      </c>
      <c r="I601" s="41" t="s">
        <v>15</v>
      </c>
      <c r="J601" s="41" t="s">
        <v>4062</v>
      </c>
      <c r="K601" s="19" t="s">
        <v>6831</v>
      </c>
      <c r="L601" s="19" t="s">
        <v>7143</v>
      </c>
    </row>
    <row r="602" spans="1:12" ht="18.95" customHeight="1" x14ac:dyDescent="0.25">
      <c r="A602" s="19" t="s">
        <v>8763</v>
      </c>
      <c r="B602" s="19" t="s">
        <v>8764</v>
      </c>
      <c r="C602" s="19" t="s">
        <v>8765</v>
      </c>
      <c r="D602" s="19" t="s">
        <v>8766</v>
      </c>
      <c r="E602" s="19" t="s">
        <v>15</v>
      </c>
      <c r="F602" s="19" t="s">
        <v>8767</v>
      </c>
      <c r="G602" s="19" t="s">
        <v>8768</v>
      </c>
      <c r="H602" s="41" t="s">
        <v>108</v>
      </c>
      <c r="I602" s="41" t="s">
        <v>328</v>
      </c>
      <c r="J602" s="41" t="s">
        <v>2137</v>
      </c>
      <c r="K602" s="19" t="s">
        <v>8747</v>
      </c>
      <c r="L602" s="19" t="s">
        <v>8769</v>
      </c>
    </row>
    <row r="603" spans="1:12" ht="18.95" customHeight="1" x14ac:dyDescent="0.25">
      <c r="A603" s="19" t="s">
        <v>411</v>
      </c>
      <c r="B603" s="19" t="s">
        <v>412</v>
      </c>
      <c r="C603" s="19" t="s">
        <v>413</v>
      </c>
      <c r="D603" s="19" t="s">
        <v>414</v>
      </c>
      <c r="E603" s="19" t="s">
        <v>15</v>
      </c>
      <c r="F603" s="19" t="s">
        <v>15</v>
      </c>
      <c r="G603" s="19" t="s">
        <v>327</v>
      </c>
      <c r="H603" s="41" t="s">
        <v>389</v>
      </c>
      <c r="I603" s="41" t="s">
        <v>38</v>
      </c>
      <c r="J603" s="41" t="s">
        <v>415</v>
      </c>
      <c r="K603" s="19" t="s">
        <v>212</v>
      </c>
      <c r="L603" s="19" t="s">
        <v>416</v>
      </c>
    </row>
    <row r="604" spans="1:12" ht="18.95" customHeight="1" x14ac:dyDescent="0.25">
      <c r="A604" s="19" t="s">
        <v>1304</v>
      </c>
      <c r="B604" s="19" t="s">
        <v>1305</v>
      </c>
      <c r="C604" s="19" t="s">
        <v>1306</v>
      </c>
      <c r="D604" s="19" t="s">
        <v>1307</v>
      </c>
      <c r="E604" s="19" t="s">
        <v>15</v>
      </c>
      <c r="F604" s="19" t="s">
        <v>15</v>
      </c>
      <c r="G604" s="19" t="s">
        <v>1308</v>
      </c>
      <c r="H604" s="41" t="s">
        <v>47</v>
      </c>
      <c r="I604" s="41" t="s">
        <v>328</v>
      </c>
      <c r="J604" s="41" t="s">
        <v>1309</v>
      </c>
      <c r="K604" s="19" t="s">
        <v>212</v>
      </c>
      <c r="L604" s="19" t="s">
        <v>1310</v>
      </c>
    </row>
    <row r="605" spans="1:12" ht="18.95" customHeight="1" x14ac:dyDescent="0.25">
      <c r="A605" s="19" t="s">
        <v>2286</v>
      </c>
      <c r="B605" s="19" t="s">
        <v>2287</v>
      </c>
      <c r="C605" s="19" t="s">
        <v>2288</v>
      </c>
      <c r="D605" s="19" t="s">
        <v>2289</v>
      </c>
      <c r="E605" s="19" t="s">
        <v>15</v>
      </c>
      <c r="F605" s="19" t="s">
        <v>2289</v>
      </c>
      <c r="G605" s="19" t="s">
        <v>2206</v>
      </c>
      <c r="H605" s="41" t="s">
        <v>18</v>
      </c>
      <c r="I605" s="41" t="s">
        <v>15</v>
      </c>
      <c r="J605" s="41" t="s">
        <v>2078</v>
      </c>
      <c r="K605" s="19" t="s">
        <v>1998</v>
      </c>
      <c r="L605" s="19" t="s">
        <v>2290</v>
      </c>
    </row>
    <row r="606" spans="1:12" ht="18.95" customHeight="1" x14ac:dyDescent="0.25">
      <c r="A606" s="19" t="s">
        <v>3006</v>
      </c>
      <c r="B606" s="19" t="s">
        <v>3007</v>
      </c>
      <c r="C606" s="19" t="s">
        <v>3008</v>
      </c>
      <c r="D606" s="19" t="s">
        <v>3009</v>
      </c>
      <c r="E606" s="19" t="s">
        <v>3010</v>
      </c>
      <c r="F606" s="19" t="s">
        <v>3011</v>
      </c>
      <c r="G606" s="19" t="s">
        <v>3012</v>
      </c>
      <c r="H606" s="41" t="s">
        <v>37</v>
      </c>
      <c r="I606" s="41" t="s">
        <v>38</v>
      </c>
      <c r="J606" s="41" t="s">
        <v>1636</v>
      </c>
      <c r="K606" s="19" t="s">
        <v>3004</v>
      </c>
      <c r="L606" s="19" t="s">
        <v>3013</v>
      </c>
    </row>
    <row r="607" spans="1:12" ht="18.95" customHeight="1" x14ac:dyDescent="0.25">
      <c r="A607" s="19" t="s">
        <v>5559</v>
      </c>
      <c r="B607" s="19" t="s">
        <v>5560</v>
      </c>
      <c r="C607" s="19" t="s">
        <v>15</v>
      </c>
      <c r="D607" s="19" t="s">
        <v>5561</v>
      </c>
      <c r="E607" s="19" t="s">
        <v>15</v>
      </c>
      <c r="F607" s="19" t="s">
        <v>15</v>
      </c>
      <c r="G607" s="19" t="s">
        <v>5562</v>
      </c>
      <c r="H607" s="41" t="s">
        <v>116</v>
      </c>
      <c r="I607" s="41" t="s">
        <v>328</v>
      </c>
      <c r="J607" s="41" t="s">
        <v>20</v>
      </c>
      <c r="K607" s="19" t="s">
        <v>5552</v>
      </c>
      <c r="L607" s="19" t="s">
        <v>5563</v>
      </c>
    </row>
    <row r="608" spans="1:12" ht="18.95" customHeight="1" x14ac:dyDescent="0.25">
      <c r="A608" s="19" t="s">
        <v>4647</v>
      </c>
      <c r="B608" s="19" t="s">
        <v>4648</v>
      </c>
      <c r="C608" s="19" t="s">
        <v>4649</v>
      </c>
      <c r="D608" s="19" t="s">
        <v>4650</v>
      </c>
      <c r="E608" s="19" t="s">
        <v>15</v>
      </c>
      <c r="F608" s="19" t="s">
        <v>4651</v>
      </c>
      <c r="G608" s="19" t="s">
        <v>4652</v>
      </c>
      <c r="H608" s="41" t="s">
        <v>37</v>
      </c>
      <c r="I608" s="41" t="s">
        <v>15</v>
      </c>
      <c r="J608" s="41" t="s">
        <v>4653</v>
      </c>
      <c r="K608" s="19" t="s">
        <v>4420</v>
      </c>
      <c r="L608" s="19" t="s">
        <v>4654</v>
      </c>
    </row>
    <row r="609" spans="1:12" ht="18.95" customHeight="1" x14ac:dyDescent="0.25">
      <c r="A609" s="19" t="s">
        <v>10386</v>
      </c>
      <c r="B609" s="19" t="s">
        <v>10387</v>
      </c>
      <c r="C609" s="19" t="s">
        <v>15</v>
      </c>
      <c r="D609" s="19" t="s">
        <v>10388</v>
      </c>
      <c r="E609" s="19" t="s">
        <v>15</v>
      </c>
      <c r="F609" s="19" t="s">
        <v>10389</v>
      </c>
      <c r="G609" s="19" t="s">
        <v>10390</v>
      </c>
      <c r="H609" s="41" t="s">
        <v>116</v>
      </c>
      <c r="I609" s="41" t="s">
        <v>15</v>
      </c>
      <c r="J609" s="41" t="s">
        <v>6785</v>
      </c>
      <c r="K609" s="19" t="s">
        <v>9955</v>
      </c>
      <c r="L609" s="19" t="s">
        <v>10391</v>
      </c>
    </row>
    <row r="610" spans="1:12" ht="18.95" customHeight="1" x14ac:dyDescent="0.25">
      <c r="A610" s="19" t="s">
        <v>924</v>
      </c>
      <c r="B610" s="19" t="s">
        <v>925</v>
      </c>
      <c r="C610" s="19" t="s">
        <v>926</v>
      </c>
      <c r="D610" s="19" t="s">
        <v>927</v>
      </c>
      <c r="E610" s="19" t="s">
        <v>15</v>
      </c>
      <c r="F610" s="19" t="s">
        <v>15</v>
      </c>
      <c r="G610" s="19" t="s">
        <v>928</v>
      </c>
      <c r="H610" s="41" t="s">
        <v>717</v>
      </c>
      <c r="I610" s="41" t="s">
        <v>38</v>
      </c>
      <c r="J610" s="41" t="s">
        <v>321</v>
      </c>
      <c r="K610" s="19" t="s">
        <v>212</v>
      </c>
      <c r="L610" s="19" t="s">
        <v>929</v>
      </c>
    </row>
    <row r="611" spans="1:12" ht="18.95" customHeight="1" x14ac:dyDescent="0.25">
      <c r="A611" s="19" t="s">
        <v>3044</v>
      </c>
      <c r="B611" s="19" t="s">
        <v>3045</v>
      </c>
      <c r="C611" s="19" t="s">
        <v>3046</v>
      </c>
      <c r="D611" s="19" t="s">
        <v>3047</v>
      </c>
      <c r="E611" s="19" t="s">
        <v>15</v>
      </c>
      <c r="F611" s="19" t="s">
        <v>3048</v>
      </c>
      <c r="G611" s="19" t="s">
        <v>3049</v>
      </c>
      <c r="H611" s="41" t="s">
        <v>37</v>
      </c>
      <c r="I611" s="41" t="s">
        <v>38</v>
      </c>
      <c r="J611" s="41" t="s">
        <v>3050</v>
      </c>
      <c r="K611" s="19" t="s">
        <v>3004</v>
      </c>
      <c r="L611" s="19" t="s">
        <v>3051</v>
      </c>
    </row>
    <row r="612" spans="1:12" ht="18.95" customHeight="1" x14ac:dyDescent="0.25">
      <c r="A612" s="19" t="s">
        <v>9360</v>
      </c>
      <c r="B612" s="19" t="s">
        <v>9361</v>
      </c>
      <c r="C612" s="19" t="s">
        <v>9362</v>
      </c>
      <c r="D612" s="19" t="s">
        <v>9363</v>
      </c>
      <c r="E612" s="19" t="s">
        <v>15</v>
      </c>
      <c r="F612" s="19" t="s">
        <v>9364</v>
      </c>
      <c r="G612" s="19" t="s">
        <v>9365</v>
      </c>
      <c r="H612" s="41" t="s">
        <v>108</v>
      </c>
      <c r="I612" s="41" t="s">
        <v>38</v>
      </c>
      <c r="J612" s="41" t="s">
        <v>6840</v>
      </c>
      <c r="K612" s="19" t="s">
        <v>9280</v>
      </c>
      <c r="L612" s="19" t="s">
        <v>9366</v>
      </c>
    </row>
    <row r="613" spans="1:12" ht="18.95" customHeight="1" x14ac:dyDescent="0.25">
      <c r="A613" s="19" t="s">
        <v>9957</v>
      </c>
      <c r="B613" s="19" t="s">
        <v>9958</v>
      </c>
      <c r="C613" s="19" t="s">
        <v>9959</v>
      </c>
      <c r="D613" s="19" t="s">
        <v>9960</v>
      </c>
      <c r="E613" s="19" t="s">
        <v>9961</v>
      </c>
      <c r="F613" s="19" t="s">
        <v>9962</v>
      </c>
      <c r="G613" s="19" t="s">
        <v>9963</v>
      </c>
      <c r="H613" s="41" t="s">
        <v>210</v>
      </c>
      <c r="I613" s="41" t="s">
        <v>15</v>
      </c>
      <c r="J613" s="41" t="s">
        <v>56</v>
      </c>
      <c r="K613" s="19" t="s">
        <v>9955</v>
      </c>
      <c r="L613" s="19" t="s">
        <v>9964</v>
      </c>
    </row>
    <row r="614" spans="1:12" ht="18.95" customHeight="1" x14ac:dyDescent="0.25">
      <c r="A614" s="19" t="s">
        <v>1669</v>
      </c>
      <c r="B614" s="19" t="s">
        <v>1670</v>
      </c>
      <c r="C614" s="19" t="s">
        <v>1671</v>
      </c>
      <c r="D614" s="19" t="s">
        <v>1672</v>
      </c>
      <c r="E614" s="19" t="s">
        <v>15</v>
      </c>
      <c r="F614" s="19" t="s">
        <v>15</v>
      </c>
      <c r="G614" s="19" t="s">
        <v>1673</v>
      </c>
      <c r="H614" s="41" t="s">
        <v>37</v>
      </c>
      <c r="I614" s="41" t="s">
        <v>38</v>
      </c>
      <c r="J614" s="41" t="s">
        <v>1674</v>
      </c>
      <c r="K614" s="19" t="s">
        <v>1572</v>
      </c>
      <c r="L614" s="19" t="s">
        <v>1675</v>
      </c>
    </row>
    <row r="615" spans="1:12" ht="18.95" customHeight="1" x14ac:dyDescent="0.25">
      <c r="A615" s="19" t="s">
        <v>3959</v>
      </c>
      <c r="B615" s="19" t="s">
        <v>3960</v>
      </c>
      <c r="C615" s="19" t="s">
        <v>3961</v>
      </c>
      <c r="D615" s="19" t="s">
        <v>3962</v>
      </c>
      <c r="E615" s="19" t="s">
        <v>15</v>
      </c>
      <c r="F615" s="19" t="s">
        <v>3963</v>
      </c>
      <c r="G615" s="19" t="s">
        <v>3964</v>
      </c>
      <c r="H615" s="41" t="s">
        <v>210</v>
      </c>
      <c r="I615" s="41" t="s">
        <v>15</v>
      </c>
      <c r="J615" s="41" t="s">
        <v>643</v>
      </c>
      <c r="K615" s="19" t="s">
        <v>3957</v>
      </c>
      <c r="L615" s="19" t="s">
        <v>3965</v>
      </c>
    </row>
    <row r="616" spans="1:12" ht="18.95" customHeight="1" x14ac:dyDescent="0.25">
      <c r="A616" s="19" t="s">
        <v>9167</v>
      </c>
      <c r="B616" s="19" t="s">
        <v>9168</v>
      </c>
      <c r="C616" s="19" t="s">
        <v>9169</v>
      </c>
      <c r="D616" s="19" t="s">
        <v>9170</v>
      </c>
      <c r="E616" s="19" t="s">
        <v>15</v>
      </c>
      <c r="F616" s="19" t="s">
        <v>9171</v>
      </c>
      <c r="G616" s="19" t="s">
        <v>9172</v>
      </c>
      <c r="H616" s="41" t="s">
        <v>18</v>
      </c>
      <c r="I616" s="41" t="s">
        <v>15</v>
      </c>
      <c r="J616" s="41" t="s">
        <v>3570</v>
      </c>
      <c r="K616" s="19" t="s">
        <v>9062</v>
      </c>
      <c r="L616" s="19" t="s">
        <v>9173</v>
      </c>
    </row>
    <row r="617" spans="1:12" ht="18.95" customHeight="1" x14ac:dyDescent="0.25">
      <c r="A617" s="19" t="s">
        <v>7306</v>
      </c>
      <c r="B617" s="19" t="s">
        <v>7307</v>
      </c>
      <c r="C617" s="19" t="s">
        <v>7308</v>
      </c>
      <c r="D617" s="19" t="s">
        <v>7309</v>
      </c>
      <c r="E617" s="19" t="s">
        <v>15</v>
      </c>
      <c r="F617" s="19" t="s">
        <v>7310</v>
      </c>
      <c r="G617" s="19" t="s">
        <v>7311</v>
      </c>
      <c r="H617" s="41" t="s">
        <v>263</v>
      </c>
      <c r="I617" s="41" t="s">
        <v>15</v>
      </c>
      <c r="J617" s="41" t="s">
        <v>7312</v>
      </c>
      <c r="K617" s="19" t="s">
        <v>6831</v>
      </c>
      <c r="L617" s="19" t="s">
        <v>7313</v>
      </c>
    </row>
    <row r="618" spans="1:12" ht="18.95" customHeight="1" x14ac:dyDescent="0.25">
      <c r="A618" s="19" t="s">
        <v>9013</v>
      </c>
      <c r="B618" s="19" t="s">
        <v>9014</v>
      </c>
      <c r="C618" s="19" t="s">
        <v>15</v>
      </c>
      <c r="D618" s="19" t="s">
        <v>9015</v>
      </c>
      <c r="E618" s="19" t="s">
        <v>15</v>
      </c>
      <c r="F618" s="19" t="s">
        <v>9016</v>
      </c>
      <c r="G618" s="19" t="s">
        <v>9017</v>
      </c>
      <c r="H618" s="41" t="s">
        <v>1460</v>
      </c>
      <c r="I618" s="41" t="s">
        <v>15</v>
      </c>
      <c r="J618" s="41" t="s">
        <v>1571</v>
      </c>
      <c r="K618" s="19" t="s">
        <v>8747</v>
      </c>
      <c r="L618" s="19" t="s">
        <v>9018</v>
      </c>
    </row>
    <row r="619" spans="1:12" ht="18.95" customHeight="1" x14ac:dyDescent="0.25">
      <c r="A619" s="19" t="s">
        <v>8929</v>
      </c>
      <c r="B619" s="19" t="s">
        <v>8930</v>
      </c>
      <c r="C619" s="19" t="s">
        <v>8931</v>
      </c>
      <c r="D619" s="19" t="s">
        <v>8932</v>
      </c>
      <c r="E619" s="19" t="s">
        <v>15</v>
      </c>
      <c r="F619" s="19" t="s">
        <v>8933</v>
      </c>
      <c r="G619" s="19" t="s">
        <v>8934</v>
      </c>
      <c r="H619" s="41" t="s">
        <v>108</v>
      </c>
      <c r="I619" s="41" t="s">
        <v>15</v>
      </c>
      <c r="J619" s="41" t="s">
        <v>2799</v>
      </c>
      <c r="K619" s="19" t="s">
        <v>8747</v>
      </c>
      <c r="L619" s="19" t="s">
        <v>8935</v>
      </c>
    </row>
    <row r="620" spans="1:12" ht="18.95" customHeight="1" x14ac:dyDescent="0.25">
      <c r="A620" s="19" t="s">
        <v>4287</v>
      </c>
      <c r="B620" s="19" t="s">
        <v>4288</v>
      </c>
      <c r="C620" s="19" t="s">
        <v>4289</v>
      </c>
      <c r="D620" s="19" t="s">
        <v>4290</v>
      </c>
      <c r="E620" s="19" t="s">
        <v>15</v>
      </c>
      <c r="F620" s="19" t="s">
        <v>15</v>
      </c>
      <c r="G620" s="19" t="s">
        <v>4291</v>
      </c>
      <c r="H620" s="41" t="s">
        <v>219</v>
      </c>
      <c r="I620" s="41" t="s">
        <v>15</v>
      </c>
      <c r="J620" s="41" t="s">
        <v>20</v>
      </c>
      <c r="K620" s="19" t="s">
        <v>4246</v>
      </c>
      <c r="L620" s="19" t="s">
        <v>4292</v>
      </c>
    </row>
    <row r="621" spans="1:12" ht="18.95" customHeight="1" x14ac:dyDescent="0.25">
      <c r="A621" s="19" t="s">
        <v>8422</v>
      </c>
      <c r="B621" s="19" t="s">
        <v>8423</v>
      </c>
      <c r="C621" s="19" t="s">
        <v>15</v>
      </c>
      <c r="D621" s="19" t="s">
        <v>8424</v>
      </c>
      <c r="E621" s="19" t="s">
        <v>15</v>
      </c>
      <c r="F621" s="19" t="s">
        <v>8425</v>
      </c>
      <c r="G621" s="19" t="s">
        <v>8426</v>
      </c>
      <c r="H621" s="41" t="s">
        <v>1460</v>
      </c>
      <c r="I621" s="41" t="s">
        <v>15</v>
      </c>
      <c r="J621" s="41" t="s">
        <v>2233</v>
      </c>
      <c r="K621" s="19" t="s">
        <v>7589</v>
      </c>
      <c r="L621" s="19" t="s">
        <v>8427</v>
      </c>
    </row>
    <row r="622" spans="1:12" ht="18.95" customHeight="1" x14ac:dyDescent="0.25">
      <c r="A622" s="19" t="s">
        <v>2418</v>
      </c>
      <c r="B622" s="19" t="s">
        <v>2419</v>
      </c>
      <c r="C622" s="19" t="s">
        <v>15</v>
      </c>
      <c r="D622" s="19" t="s">
        <v>2420</v>
      </c>
      <c r="E622" s="19" t="s">
        <v>15</v>
      </c>
      <c r="F622" s="19" t="s">
        <v>2421</v>
      </c>
      <c r="G622" s="19" t="s">
        <v>2422</v>
      </c>
      <c r="H622" s="41" t="s">
        <v>1460</v>
      </c>
      <c r="I622" s="41" t="s">
        <v>15</v>
      </c>
      <c r="J622" s="41" t="s">
        <v>2423</v>
      </c>
      <c r="K622" s="19" t="s">
        <v>2410</v>
      </c>
      <c r="L622" s="19" t="s">
        <v>2424</v>
      </c>
    </row>
    <row r="623" spans="1:12" ht="18.95" customHeight="1" x14ac:dyDescent="0.25">
      <c r="A623" s="19" t="s">
        <v>3293</v>
      </c>
      <c r="B623" s="19" t="s">
        <v>3294</v>
      </c>
      <c r="C623" s="19" t="s">
        <v>15</v>
      </c>
      <c r="D623" s="19" t="s">
        <v>3295</v>
      </c>
      <c r="E623" s="19" t="s">
        <v>15</v>
      </c>
      <c r="F623" s="19" t="s">
        <v>3296</v>
      </c>
      <c r="G623" s="19" t="s">
        <v>3297</v>
      </c>
      <c r="H623" s="41" t="s">
        <v>1563</v>
      </c>
      <c r="I623" s="41" t="s">
        <v>38</v>
      </c>
      <c r="J623" s="41" t="s">
        <v>602</v>
      </c>
      <c r="K623" s="19" t="s">
        <v>3004</v>
      </c>
      <c r="L623" s="19" t="s">
        <v>3298</v>
      </c>
    </row>
    <row r="624" spans="1:12" ht="18.95" customHeight="1" x14ac:dyDescent="0.25">
      <c r="A624" s="19" t="s">
        <v>9872</v>
      </c>
      <c r="B624" s="19" t="s">
        <v>9873</v>
      </c>
      <c r="C624" s="19" t="s">
        <v>9874</v>
      </c>
      <c r="D624" s="19" t="s">
        <v>9875</v>
      </c>
      <c r="E624" s="19" t="s">
        <v>15</v>
      </c>
      <c r="F624" s="19" t="s">
        <v>15</v>
      </c>
      <c r="G624" s="19" t="s">
        <v>9876</v>
      </c>
      <c r="H624" s="41" t="s">
        <v>292</v>
      </c>
      <c r="I624" s="41" t="s">
        <v>15</v>
      </c>
      <c r="J624" s="41" t="s">
        <v>9877</v>
      </c>
      <c r="K624" s="19" t="s">
        <v>9864</v>
      </c>
      <c r="L624" s="19" t="s">
        <v>9878</v>
      </c>
    </row>
    <row r="625" spans="1:12" ht="18.95" customHeight="1" x14ac:dyDescent="0.25">
      <c r="A625" s="19" t="s">
        <v>5201</v>
      </c>
      <c r="B625" s="19" t="s">
        <v>5202</v>
      </c>
      <c r="C625" s="19" t="s">
        <v>5203</v>
      </c>
      <c r="D625" s="19" t="s">
        <v>5204</v>
      </c>
      <c r="E625" s="19" t="s">
        <v>15</v>
      </c>
      <c r="F625" s="19" t="s">
        <v>5205</v>
      </c>
      <c r="G625" s="19" t="s">
        <v>15</v>
      </c>
      <c r="H625" s="41" t="s">
        <v>47</v>
      </c>
      <c r="I625" s="41" t="s">
        <v>15</v>
      </c>
      <c r="J625" s="41" t="s">
        <v>2994</v>
      </c>
      <c r="K625" s="19" t="s">
        <v>5192</v>
      </c>
      <c r="L625" s="19" t="s">
        <v>5206</v>
      </c>
    </row>
    <row r="626" spans="1:12" ht="18.95" customHeight="1" x14ac:dyDescent="0.25">
      <c r="A626" s="19" t="s">
        <v>5736</v>
      </c>
      <c r="B626" s="19" t="s">
        <v>5737</v>
      </c>
      <c r="C626" s="19" t="s">
        <v>5738</v>
      </c>
      <c r="D626" s="19" t="s">
        <v>5739</v>
      </c>
      <c r="E626" s="19" t="s">
        <v>15</v>
      </c>
      <c r="F626" s="19" t="s">
        <v>15</v>
      </c>
      <c r="G626" s="19" t="s">
        <v>5740</v>
      </c>
      <c r="H626" s="41" t="s">
        <v>263</v>
      </c>
      <c r="I626" s="41" t="s">
        <v>133</v>
      </c>
      <c r="J626" s="41" t="s">
        <v>5741</v>
      </c>
      <c r="K626" s="19" t="s">
        <v>5685</v>
      </c>
      <c r="L626" s="19" t="s">
        <v>5742</v>
      </c>
    </row>
    <row r="627" spans="1:12" ht="18.95" customHeight="1" x14ac:dyDescent="0.25">
      <c r="A627" s="19" t="s">
        <v>3097</v>
      </c>
      <c r="B627" s="19" t="s">
        <v>3098</v>
      </c>
      <c r="C627" s="19" t="s">
        <v>15</v>
      </c>
      <c r="D627" s="19" t="s">
        <v>3099</v>
      </c>
      <c r="E627" s="19" t="s">
        <v>15</v>
      </c>
      <c r="F627" s="19" t="s">
        <v>3100</v>
      </c>
      <c r="G627" s="19" t="s">
        <v>3101</v>
      </c>
      <c r="H627" s="41" t="s">
        <v>108</v>
      </c>
      <c r="I627" s="41" t="s">
        <v>38</v>
      </c>
      <c r="J627" s="41" t="s">
        <v>3102</v>
      </c>
      <c r="K627" s="19" t="s">
        <v>3004</v>
      </c>
      <c r="L627" s="19" t="s">
        <v>3103</v>
      </c>
    </row>
    <row r="628" spans="1:12" ht="18.95" customHeight="1" x14ac:dyDescent="0.25">
      <c r="A628" s="19" t="s">
        <v>9413</v>
      </c>
      <c r="B628" s="19" t="s">
        <v>9414</v>
      </c>
      <c r="C628" s="19" t="s">
        <v>9415</v>
      </c>
      <c r="D628" s="19" t="s">
        <v>9416</v>
      </c>
      <c r="E628" s="19" t="s">
        <v>15</v>
      </c>
      <c r="F628" s="19" t="s">
        <v>9416</v>
      </c>
      <c r="G628" s="19" t="s">
        <v>9417</v>
      </c>
      <c r="H628" s="41" t="s">
        <v>210</v>
      </c>
      <c r="I628" s="41" t="s">
        <v>15</v>
      </c>
      <c r="J628" s="41" t="s">
        <v>649</v>
      </c>
      <c r="K628" s="19" t="s">
        <v>9404</v>
      </c>
      <c r="L628" s="19" t="s">
        <v>9418</v>
      </c>
    </row>
    <row r="629" spans="1:12" ht="18.95" customHeight="1" x14ac:dyDescent="0.25">
      <c r="A629" s="19" t="s">
        <v>679</v>
      </c>
      <c r="B629" s="19" t="s">
        <v>680</v>
      </c>
      <c r="C629" s="19" t="s">
        <v>681</v>
      </c>
      <c r="D629" s="19" t="s">
        <v>682</v>
      </c>
      <c r="E629" s="19" t="s">
        <v>15</v>
      </c>
      <c r="F629" s="19" t="s">
        <v>15</v>
      </c>
      <c r="G629" s="19" t="s">
        <v>683</v>
      </c>
      <c r="H629" s="41" t="s">
        <v>263</v>
      </c>
      <c r="I629" s="41" t="s">
        <v>38</v>
      </c>
      <c r="J629" s="41" t="s">
        <v>422</v>
      </c>
      <c r="K629" s="19" t="s">
        <v>212</v>
      </c>
      <c r="L629" s="19" t="s">
        <v>684</v>
      </c>
    </row>
    <row r="630" spans="1:12" ht="18.95" customHeight="1" x14ac:dyDescent="0.25">
      <c r="A630" s="19" t="s">
        <v>1425</v>
      </c>
      <c r="B630" s="19" t="s">
        <v>1426</v>
      </c>
      <c r="C630" s="19" t="s">
        <v>1427</v>
      </c>
      <c r="D630" s="19" t="s">
        <v>1428</v>
      </c>
      <c r="E630" s="19" t="s">
        <v>15</v>
      </c>
      <c r="F630" s="19" t="s">
        <v>1429</v>
      </c>
      <c r="G630" s="19" t="s">
        <v>1430</v>
      </c>
      <c r="H630" s="41" t="s">
        <v>116</v>
      </c>
      <c r="I630" s="41" t="s">
        <v>38</v>
      </c>
      <c r="J630" s="41" t="s">
        <v>1115</v>
      </c>
      <c r="K630" s="19" t="s">
        <v>212</v>
      </c>
      <c r="L630" s="19" t="s">
        <v>1431</v>
      </c>
    </row>
    <row r="631" spans="1:12" ht="18.95" customHeight="1" x14ac:dyDescent="0.25">
      <c r="A631" s="19" t="s">
        <v>466</v>
      </c>
      <c r="B631" s="19" t="s">
        <v>467</v>
      </c>
      <c r="C631" s="19" t="s">
        <v>468</v>
      </c>
      <c r="D631" s="19" t="s">
        <v>469</v>
      </c>
      <c r="E631" s="19" t="s">
        <v>15</v>
      </c>
      <c r="F631" s="19" t="s">
        <v>15</v>
      </c>
      <c r="G631" s="19" t="s">
        <v>470</v>
      </c>
      <c r="H631" s="41" t="s">
        <v>389</v>
      </c>
      <c r="I631" s="41" t="s">
        <v>38</v>
      </c>
      <c r="J631" s="41" t="s">
        <v>48</v>
      </c>
      <c r="K631" s="19" t="s">
        <v>212</v>
      </c>
      <c r="L631" s="19" t="s">
        <v>471</v>
      </c>
    </row>
    <row r="632" spans="1:12" ht="18.95" customHeight="1" x14ac:dyDescent="0.25">
      <c r="A632" s="19" t="s">
        <v>6878</v>
      </c>
      <c r="B632" s="19" t="s">
        <v>6879</v>
      </c>
      <c r="C632" s="19" t="s">
        <v>6880</v>
      </c>
      <c r="D632" s="19" t="s">
        <v>6881</v>
      </c>
      <c r="E632" s="19" t="s">
        <v>15</v>
      </c>
      <c r="F632" s="19" t="s">
        <v>6882</v>
      </c>
      <c r="G632" s="19" t="s">
        <v>6883</v>
      </c>
      <c r="H632" s="41" t="s">
        <v>47</v>
      </c>
      <c r="I632" s="41" t="s">
        <v>15</v>
      </c>
      <c r="J632" s="41" t="s">
        <v>2508</v>
      </c>
      <c r="K632" s="19" t="s">
        <v>6831</v>
      </c>
      <c r="L632" s="19" t="s">
        <v>6884</v>
      </c>
    </row>
    <row r="633" spans="1:12" ht="18.95" customHeight="1" x14ac:dyDescent="0.25">
      <c r="A633" s="19" t="s">
        <v>9188</v>
      </c>
      <c r="B633" s="19" t="s">
        <v>9189</v>
      </c>
      <c r="C633" s="19" t="s">
        <v>9190</v>
      </c>
      <c r="D633" s="19" t="s">
        <v>9191</v>
      </c>
      <c r="E633" s="19" t="s">
        <v>15</v>
      </c>
      <c r="F633" s="19" t="s">
        <v>9192</v>
      </c>
      <c r="G633" s="19" t="s">
        <v>9193</v>
      </c>
      <c r="H633" s="41" t="s">
        <v>108</v>
      </c>
      <c r="I633" s="41" t="s">
        <v>15</v>
      </c>
      <c r="J633" s="41" t="s">
        <v>6330</v>
      </c>
      <c r="K633" s="19" t="s">
        <v>9062</v>
      </c>
      <c r="L633" s="19" t="s">
        <v>9194</v>
      </c>
    </row>
    <row r="634" spans="1:12" ht="18.95" customHeight="1" x14ac:dyDescent="0.25">
      <c r="A634" s="19" t="s">
        <v>9649</v>
      </c>
      <c r="B634" s="19" t="s">
        <v>9650</v>
      </c>
      <c r="C634" s="19" t="s">
        <v>9651</v>
      </c>
      <c r="D634" s="19" t="s">
        <v>9652</v>
      </c>
      <c r="E634" s="19" t="s">
        <v>9653</v>
      </c>
      <c r="F634" s="19" t="s">
        <v>9654</v>
      </c>
      <c r="G634" s="19" t="s">
        <v>9655</v>
      </c>
      <c r="H634" s="41" t="s">
        <v>37</v>
      </c>
      <c r="I634" s="41" t="s">
        <v>15</v>
      </c>
      <c r="J634" s="41" t="s">
        <v>3988</v>
      </c>
      <c r="K634" s="19" t="s">
        <v>9425</v>
      </c>
      <c r="L634" s="19" t="s">
        <v>9656</v>
      </c>
    </row>
    <row r="635" spans="1:12" ht="18.95" customHeight="1" x14ac:dyDescent="0.25">
      <c r="A635" s="19" t="s">
        <v>2510</v>
      </c>
      <c r="B635" s="19" t="s">
        <v>2511</v>
      </c>
      <c r="C635" s="19" t="s">
        <v>15</v>
      </c>
      <c r="D635" s="19" t="s">
        <v>2512</v>
      </c>
      <c r="E635" s="19" t="s">
        <v>15</v>
      </c>
      <c r="F635" s="19" t="s">
        <v>2513</v>
      </c>
      <c r="G635" s="19" t="s">
        <v>2514</v>
      </c>
      <c r="H635" s="41" t="s">
        <v>1555</v>
      </c>
      <c r="I635" s="41" t="s">
        <v>15</v>
      </c>
      <c r="J635" s="41" t="s">
        <v>220</v>
      </c>
      <c r="K635" s="19" t="s">
        <v>2410</v>
      </c>
      <c r="L635" s="19" t="s">
        <v>2515</v>
      </c>
    </row>
    <row r="636" spans="1:12" ht="18.95" customHeight="1" x14ac:dyDescent="0.25">
      <c r="A636" s="19" t="s">
        <v>2291</v>
      </c>
      <c r="B636" s="19" t="s">
        <v>2292</v>
      </c>
      <c r="C636" s="19" t="s">
        <v>2293</v>
      </c>
      <c r="D636" s="19" t="s">
        <v>2294</v>
      </c>
      <c r="E636" s="19" t="s">
        <v>15</v>
      </c>
      <c r="F636" s="19" t="s">
        <v>2294</v>
      </c>
      <c r="G636" s="19" t="s">
        <v>2271</v>
      </c>
      <c r="H636" s="41" t="s">
        <v>18</v>
      </c>
      <c r="I636" s="41" t="s">
        <v>15</v>
      </c>
      <c r="J636" s="41" t="s">
        <v>1974</v>
      </c>
      <c r="K636" s="19" t="s">
        <v>1998</v>
      </c>
      <c r="L636" s="19" t="s">
        <v>2295</v>
      </c>
    </row>
    <row r="637" spans="1:12" ht="18.95" customHeight="1" x14ac:dyDescent="0.25">
      <c r="A637" s="19" t="s">
        <v>7935</v>
      </c>
      <c r="B637" s="19" t="s">
        <v>7936</v>
      </c>
      <c r="C637" s="19" t="s">
        <v>7937</v>
      </c>
      <c r="D637" s="19" t="s">
        <v>7938</v>
      </c>
      <c r="E637" s="19" t="s">
        <v>15</v>
      </c>
      <c r="F637" s="19" t="s">
        <v>7939</v>
      </c>
      <c r="G637" s="19" t="s">
        <v>7940</v>
      </c>
      <c r="H637" s="41" t="s">
        <v>37</v>
      </c>
      <c r="I637" s="41" t="s">
        <v>15</v>
      </c>
      <c r="J637" s="41" t="s">
        <v>2220</v>
      </c>
      <c r="K637" s="19" t="s">
        <v>7589</v>
      </c>
      <c r="L637" s="19" t="s">
        <v>7941</v>
      </c>
    </row>
    <row r="638" spans="1:12" ht="18.95" customHeight="1" x14ac:dyDescent="0.25">
      <c r="A638" s="19" t="s">
        <v>6325</v>
      </c>
      <c r="B638" s="19" t="s">
        <v>6326</v>
      </c>
      <c r="C638" s="19" t="s">
        <v>15</v>
      </c>
      <c r="D638" s="19" t="s">
        <v>6327</v>
      </c>
      <c r="E638" s="19" t="s">
        <v>15</v>
      </c>
      <c r="F638" s="19" t="s">
        <v>6328</v>
      </c>
      <c r="G638" s="19" t="s">
        <v>6329</v>
      </c>
      <c r="H638" s="41" t="s">
        <v>1563</v>
      </c>
      <c r="I638" s="41" t="s">
        <v>38</v>
      </c>
      <c r="J638" s="41" t="s">
        <v>6330</v>
      </c>
      <c r="K638" s="19" t="s">
        <v>6281</v>
      </c>
      <c r="L638" s="19" t="s">
        <v>6331</v>
      </c>
    </row>
    <row r="639" spans="1:12" ht="18.95" customHeight="1" x14ac:dyDescent="0.25">
      <c r="A639" s="19" t="s">
        <v>405</v>
      </c>
      <c r="B639" s="19" t="s">
        <v>406</v>
      </c>
      <c r="C639" s="19" t="s">
        <v>407</v>
      </c>
      <c r="D639" s="19" t="s">
        <v>408</v>
      </c>
      <c r="E639" s="19" t="s">
        <v>15</v>
      </c>
      <c r="F639" s="19" t="s">
        <v>15</v>
      </c>
      <c r="G639" s="19" t="s">
        <v>409</v>
      </c>
      <c r="H639" s="41" t="s">
        <v>389</v>
      </c>
      <c r="I639" s="41" t="s">
        <v>38</v>
      </c>
      <c r="J639" s="41" t="s">
        <v>211</v>
      </c>
      <c r="K639" s="19" t="s">
        <v>212</v>
      </c>
      <c r="L639" s="19" t="s">
        <v>410</v>
      </c>
    </row>
    <row r="640" spans="1:12" ht="18.95" customHeight="1" x14ac:dyDescent="0.25">
      <c r="A640" s="19" t="s">
        <v>6625</v>
      </c>
      <c r="B640" s="19" t="s">
        <v>6626</v>
      </c>
      <c r="C640" s="19" t="s">
        <v>6627</v>
      </c>
      <c r="D640" s="19" t="s">
        <v>6628</v>
      </c>
      <c r="E640" s="19" t="s">
        <v>15</v>
      </c>
      <c r="F640" s="19" t="s">
        <v>6629</v>
      </c>
      <c r="G640" s="19" t="s">
        <v>6630</v>
      </c>
      <c r="H640" s="41" t="s">
        <v>717</v>
      </c>
      <c r="I640" s="41" t="s">
        <v>38</v>
      </c>
      <c r="J640" s="41" t="s">
        <v>6631</v>
      </c>
      <c r="K640" s="19" t="s">
        <v>6588</v>
      </c>
      <c r="L640" s="19" t="s">
        <v>6632</v>
      </c>
    </row>
    <row r="641" spans="1:12" ht="18.95" customHeight="1" x14ac:dyDescent="0.25">
      <c r="A641" s="19" t="s">
        <v>5437</v>
      </c>
      <c r="B641" s="19" t="s">
        <v>5438</v>
      </c>
      <c r="C641" s="19" t="s">
        <v>15</v>
      </c>
      <c r="D641" s="19" t="s">
        <v>5439</v>
      </c>
      <c r="E641" s="19" t="s">
        <v>15</v>
      </c>
      <c r="F641" s="19" t="s">
        <v>5440</v>
      </c>
      <c r="G641" s="19" t="s">
        <v>5441</v>
      </c>
      <c r="H641" s="41" t="s">
        <v>1460</v>
      </c>
      <c r="I641" s="41" t="s">
        <v>15</v>
      </c>
      <c r="J641" s="41" t="s">
        <v>1769</v>
      </c>
      <c r="K641" s="19" t="s">
        <v>5192</v>
      </c>
      <c r="L641" s="19" t="s">
        <v>5442</v>
      </c>
    </row>
    <row r="642" spans="1:12" ht="18.95" customHeight="1" x14ac:dyDescent="0.25">
      <c r="A642" s="19" t="s">
        <v>7770</v>
      </c>
      <c r="B642" s="19" t="s">
        <v>7771</v>
      </c>
      <c r="C642" s="19" t="s">
        <v>7772</v>
      </c>
      <c r="D642" s="19" t="s">
        <v>7773</v>
      </c>
      <c r="E642" s="19" t="s">
        <v>7774</v>
      </c>
      <c r="F642" s="19" t="s">
        <v>7775</v>
      </c>
      <c r="G642" s="19" t="s">
        <v>7776</v>
      </c>
      <c r="H642" s="41" t="s">
        <v>717</v>
      </c>
      <c r="I642" s="41" t="s">
        <v>15</v>
      </c>
      <c r="J642" s="41" t="s">
        <v>48</v>
      </c>
      <c r="K642" s="19" t="s">
        <v>7589</v>
      </c>
      <c r="L642" s="19" t="s">
        <v>7777</v>
      </c>
    </row>
    <row r="643" spans="1:12" ht="18.95" customHeight="1" x14ac:dyDescent="0.25">
      <c r="A643" s="19" t="s">
        <v>2969</v>
      </c>
      <c r="B643" s="19" t="s">
        <v>2970</v>
      </c>
      <c r="C643" s="19" t="s">
        <v>2971</v>
      </c>
      <c r="D643" s="19" t="s">
        <v>2972</v>
      </c>
      <c r="E643" s="19" t="s">
        <v>15</v>
      </c>
      <c r="F643" s="19" t="s">
        <v>15</v>
      </c>
      <c r="G643" s="19" t="s">
        <v>2959</v>
      </c>
      <c r="H643" s="41" t="s">
        <v>116</v>
      </c>
      <c r="I643" s="41" t="s">
        <v>15</v>
      </c>
      <c r="J643" s="41" t="s">
        <v>2973</v>
      </c>
      <c r="K643" s="19" t="s">
        <v>2895</v>
      </c>
      <c r="L643" s="19" t="s">
        <v>2974</v>
      </c>
    </row>
    <row r="644" spans="1:12" ht="18.95" customHeight="1" x14ac:dyDescent="0.25">
      <c r="A644" s="19" t="s">
        <v>5798</v>
      </c>
      <c r="B644" s="19" t="s">
        <v>5799</v>
      </c>
      <c r="C644" s="19" t="s">
        <v>5800</v>
      </c>
      <c r="D644" s="19" t="s">
        <v>5801</v>
      </c>
      <c r="E644" s="19" t="s">
        <v>15</v>
      </c>
      <c r="F644" s="19" t="s">
        <v>5802</v>
      </c>
      <c r="G644" s="19" t="s">
        <v>5803</v>
      </c>
      <c r="H644" s="41" t="s">
        <v>37</v>
      </c>
      <c r="I644" s="41" t="s">
        <v>15</v>
      </c>
      <c r="J644" s="41" t="s">
        <v>5498</v>
      </c>
      <c r="K644" s="19" t="s">
        <v>5685</v>
      </c>
      <c r="L644" s="19" t="s">
        <v>5804</v>
      </c>
    </row>
    <row r="645" spans="1:12" ht="18.95" customHeight="1" x14ac:dyDescent="0.25">
      <c r="A645" s="19" t="s">
        <v>9685</v>
      </c>
      <c r="B645" s="19" t="s">
        <v>9686</v>
      </c>
      <c r="C645" s="19" t="s">
        <v>15</v>
      </c>
      <c r="D645" s="19" t="s">
        <v>9687</v>
      </c>
      <c r="E645" s="19" t="s">
        <v>15</v>
      </c>
      <c r="F645" s="19" t="s">
        <v>9688</v>
      </c>
      <c r="G645" s="19" t="s">
        <v>9689</v>
      </c>
      <c r="H645" s="41" t="s">
        <v>108</v>
      </c>
      <c r="I645" s="41" t="s">
        <v>15</v>
      </c>
      <c r="J645" s="41" t="s">
        <v>1034</v>
      </c>
      <c r="K645" s="19" t="s">
        <v>9425</v>
      </c>
      <c r="L645" s="19" t="s">
        <v>9690</v>
      </c>
    </row>
    <row r="646" spans="1:12" ht="18.95" customHeight="1" x14ac:dyDescent="0.25">
      <c r="A646" s="19" t="s">
        <v>7116</v>
      </c>
      <c r="B646" s="19" t="s">
        <v>7117</v>
      </c>
      <c r="C646" s="19" t="s">
        <v>7118</v>
      </c>
      <c r="D646" s="19" t="s">
        <v>7119</v>
      </c>
      <c r="E646" s="19" t="s">
        <v>15</v>
      </c>
      <c r="F646" s="19" t="s">
        <v>7120</v>
      </c>
      <c r="G646" s="19" t="s">
        <v>7121</v>
      </c>
      <c r="H646" s="41" t="s">
        <v>116</v>
      </c>
      <c r="I646" s="41" t="s">
        <v>15</v>
      </c>
      <c r="J646" s="41" t="s">
        <v>2799</v>
      </c>
      <c r="K646" s="19" t="s">
        <v>6831</v>
      </c>
      <c r="L646" s="19" t="s">
        <v>7122</v>
      </c>
    </row>
    <row r="647" spans="1:12" ht="18.95" customHeight="1" x14ac:dyDescent="0.25">
      <c r="A647" s="19" t="s">
        <v>3732</v>
      </c>
      <c r="B647" s="19" t="s">
        <v>3733</v>
      </c>
      <c r="C647" s="19" t="s">
        <v>3734</v>
      </c>
      <c r="D647" s="19" t="s">
        <v>3735</v>
      </c>
      <c r="E647" s="19" t="s">
        <v>15</v>
      </c>
      <c r="F647" s="19" t="s">
        <v>15</v>
      </c>
      <c r="G647" s="19" t="s">
        <v>3736</v>
      </c>
      <c r="H647" s="41" t="s">
        <v>116</v>
      </c>
      <c r="I647" s="41" t="s">
        <v>15</v>
      </c>
      <c r="J647" s="41" t="s">
        <v>436</v>
      </c>
      <c r="K647" s="19" t="s">
        <v>3571</v>
      </c>
      <c r="L647" s="19" t="s">
        <v>3737</v>
      </c>
    </row>
    <row r="648" spans="1:12" ht="18.95" customHeight="1" x14ac:dyDescent="0.25">
      <c r="A648" s="19" t="s">
        <v>8850</v>
      </c>
      <c r="B648" s="19" t="s">
        <v>8851</v>
      </c>
      <c r="C648" s="19" t="s">
        <v>8852</v>
      </c>
      <c r="D648" s="19" t="s">
        <v>8853</v>
      </c>
      <c r="E648" s="19" t="s">
        <v>15</v>
      </c>
      <c r="F648" s="19" t="s">
        <v>8854</v>
      </c>
      <c r="G648" s="19" t="s">
        <v>8855</v>
      </c>
      <c r="H648" s="41" t="s">
        <v>47</v>
      </c>
      <c r="I648" s="41" t="s">
        <v>162</v>
      </c>
      <c r="J648" s="41" t="s">
        <v>5033</v>
      </c>
      <c r="K648" s="19" t="s">
        <v>8747</v>
      </c>
      <c r="L648" s="19" t="s">
        <v>8856</v>
      </c>
    </row>
    <row r="649" spans="1:12" ht="18.95" customHeight="1" x14ac:dyDescent="0.25">
      <c r="A649" s="19" t="s">
        <v>9251</v>
      </c>
      <c r="B649" s="19" t="s">
        <v>9252</v>
      </c>
      <c r="C649" s="19" t="s">
        <v>9253</v>
      </c>
      <c r="D649" s="19" t="s">
        <v>9254</v>
      </c>
      <c r="E649" s="19" t="s">
        <v>15</v>
      </c>
      <c r="F649" s="19" t="s">
        <v>9255</v>
      </c>
      <c r="G649" s="19" t="s">
        <v>9256</v>
      </c>
      <c r="H649" s="41" t="s">
        <v>108</v>
      </c>
      <c r="I649" s="41" t="s">
        <v>15</v>
      </c>
      <c r="J649" s="41" t="s">
        <v>4557</v>
      </c>
      <c r="K649" s="19" t="s">
        <v>9062</v>
      </c>
      <c r="L649" s="19" t="s">
        <v>9257</v>
      </c>
    </row>
    <row r="650" spans="1:12" ht="18.95" customHeight="1" x14ac:dyDescent="0.25">
      <c r="A650" s="19" t="s">
        <v>9835</v>
      </c>
      <c r="B650" s="19" t="s">
        <v>9836</v>
      </c>
      <c r="C650" s="19" t="s">
        <v>15</v>
      </c>
      <c r="D650" s="19" t="s">
        <v>9837</v>
      </c>
      <c r="E650" s="19" t="s">
        <v>15</v>
      </c>
      <c r="F650" s="19" t="s">
        <v>9838</v>
      </c>
      <c r="G650" s="19" t="s">
        <v>9839</v>
      </c>
      <c r="H650" s="41" t="s">
        <v>1460</v>
      </c>
      <c r="I650" s="41" t="s">
        <v>15</v>
      </c>
      <c r="J650" s="41" t="s">
        <v>561</v>
      </c>
      <c r="K650" s="19" t="s">
        <v>9425</v>
      </c>
      <c r="L650" s="19" t="s">
        <v>9840</v>
      </c>
    </row>
    <row r="651" spans="1:12" ht="18.95" customHeight="1" x14ac:dyDescent="0.25">
      <c r="A651" s="19" t="s">
        <v>2067</v>
      </c>
      <c r="B651" s="19" t="s">
        <v>2068</v>
      </c>
      <c r="C651" s="19" t="s">
        <v>2069</v>
      </c>
      <c r="D651" s="19" t="s">
        <v>2070</v>
      </c>
      <c r="E651" s="19" t="s">
        <v>15</v>
      </c>
      <c r="F651" s="19" t="s">
        <v>2070</v>
      </c>
      <c r="G651" s="19" t="s">
        <v>2071</v>
      </c>
      <c r="H651" s="41" t="s">
        <v>219</v>
      </c>
      <c r="I651" s="41" t="s">
        <v>15</v>
      </c>
      <c r="J651" s="41" t="s">
        <v>2072</v>
      </c>
      <c r="K651" s="19" t="s">
        <v>1998</v>
      </c>
      <c r="L651" s="19" t="s">
        <v>2073</v>
      </c>
    </row>
    <row r="652" spans="1:12" ht="18.95" customHeight="1" x14ac:dyDescent="0.25">
      <c r="A652" s="19" t="s">
        <v>9019</v>
      </c>
      <c r="B652" s="19" t="s">
        <v>9020</v>
      </c>
      <c r="C652" s="19" t="s">
        <v>9021</v>
      </c>
      <c r="D652" s="19" t="s">
        <v>9022</v>
      </c>
      <c r="E652" s="19" t="s">
        <v>15</v>
      </c>
      <c r="F652" s="19" t="s">
        <v>9023</v>
      </c>
      <c r="G652" s="19" t="s">
        <v>9024</v>
      </c>
      <c r="H652" s="41" t="s">
        <v>1460</v>
      </c>
      <c r="I652" s="41" t="s">
        <v>15</v>
      </c>
      <c r="J652" s="41" t="s">
        <v>9025</v>
      </c>
      <c r="K652" s="19" t="s">
        <v>8747</v>
      </c>
      <c r="L652" s="19" t="s">
        <v>9026</v>
      </c>
    </row>
    <row r="653" spans="1:12" ht="18.95" customHeight="1" x14ac:dyDescent="0.25">
      <c r="A653" s="19" t="s">
        <v>1862</v>
      </c>
      <c r="B653" s="19" t="s">
        <v>1863</v>
      </c>
      <c r="C653" s="19" t="s">
        <v>1864</v>
      </c>
      <c r="D653" s="19" t="s">
        <v>1865</v>
      </c>
      <c r="E653" s="19" t="s">
        <v>15</v>
      </c>
      <c r="F653" s="19" t="s">
        <v>1866</v>
      </c>
      <c r="G653" s="19" t="s">
        <v>1867</v>
      </c>
      <c r="H653" s="41" t="s">
        <v>1460</v>
      </c>
      <c r="I653" s="41" t="s">
        <v>38</v>
      </c>
      <c r="J653" s="41" t="s">
        <v>1868</v>
      </c>
      <c r="K653" s="19" t="s">
        <v>1572</v>
      </c>
      <c r="L653" s="19" t="s">
        <v>1869</v>
      </c>
    </row>
    <row r="654" spans="1:12" ht="18.95" customHeight="1" x14ac:dyDescent="0.25">
      <c r="A654" s="19" t="s">
        <v>5642</v>
      </c>
      <c r="B654" s="19" t="s">
        <v>5643</v>
      </c>
      <c r="C654" s="19" t="s">
        <v>5644</v>
      </c>
      <c r="D654" s="19" t="s">
        <v>5645</v>
      </c>
      <c r="E654" s="19" t="s">
        <v>15</v>
      </c>
      <c r="F654" s="19" t="s">
        <v>15</v>
      </c>
      <c r="G654" s="19" t="s">
        <v>5646</v>
      </c>
      <c r="H654" s="41" t="s">
        <v>116</v>
      </c>
      <c r="I654" s="41" t="s">
        <v>15</v>
      </c>
      <c r="J654" s="41" t="s">
        <v>1674</v>
      </c>
      <c r="K654" s="19" t="s">
        <v>5602</v>
      </c>
      <c r="L654" s="19" t="s">
        <v>5647</v>
      </c>
    </row>
    <row r="655" spans="1:12" ht="18.95" customHeight="1" x14ac:dyDescent="0.25">
      <c r="A655" s="19" t="s">
        <v>10142</v>
      </c>
      <c r="B655" s="19" t="s">
        <v>10143</v>
      </c>
      <c r="C655" s="19" t="s">
        <v>10144</v>
      </c>
      <c r="D655" s="19" t="s">
        <v>10145</v>
      </c>
      <c r="E655" s="19" t="s">
        <v>15</v>
      </c>
      <c r="F655" s="19" t="s">
        <v>10146</v>
      </c>
      <c r="G655" s="19" t="s">
        <v>10147</v>
      </c>
      <c r="H655" s="41" t="s">
        <v>108</v>
      </c>
      <c r="I655" s="41" t="s">
        <v>328</v>
      </c>
      <c r="J655" s="41" t="s">
        <v>10055</v>
      </c>
      <c r="K655" s="19" t="s">
        <v>9955</v>
      </c>
      <c r="L655" s="19" t="s">
        <v>10148</v>
      </c>
    </row>
    <row r="656" spans="1:12" ht="18.95" customHeight="1" x14ac:dyDescent="0.25">
      <c r="A656" s="19" t="s">
        <v>8957</v>
      </c>
      <c r="B656" s="19" t="s">
        <v>8958</v>
      </c>
      <c r="C656" s="19" t="s">
        <v>8959</v>
      </c>
      <c r="D656" s="19" t="s">
        <v>8960</v>
      </c>
      <c r="E656" s="19" t="s">
        <v>15</v>
      </c>
      <c r="F656" s="19" t="s">
        <v>8961</v>
      </c>
      <c r="G656" s="19" t="s">
        <v>8962</v>
      </c>
      <c r="H656" s="41" t="s">
        <v>116</v>
      </c>
      <c r="I656" s="41" t="s">
        <v>15</v>
      </c>
      <c r="J656" s="41" t="s">
        <v>4193</v>
      </c>
      <c r="K656" s="19" t="s">
        <v>8747</v>
      </c>
      <c r="L656" s="19" t="s">
        <v>8963</v>
      </c>
    </row>
    <row r="657" spans="1:12" ht="18.95" customHeight="1" x14ac:dyDescent="0.25">
      <c r="A657" s="19" t="s">
        <v>2031</v>
      </c>
      <c r="B657" s="19" t="s">
        <v>2032</v>
      </c>
      <c r="C657" s="19" t="s">
        <v>2033</v>
      </c>
      <c r="D657" s="19" t="s">
        <v>2034</v>
      </c>
      <c r="E657" s="19" t="s">
        <v>15</v>
      </c>
      <c r="F657" s="19" t="s">
        <v>2034</v>
      </c>
      <c r="G657" s="19" t="s">
        <v>2035</v>
      </c>
      <c r="H657" s="41" t="s">
        <v>2036</v>
      </c>
      <c r="I657" s="41" t="s">
        <v>15</v>
      </c>
      <c r="J657" s="41" t="s">
        <v>2037</v>
      </c>
      <c r="K657" s="19" t="s">
        <v>1998</v>
      </c>
      <c r="L657" s="19" t="s">
        <v>2038</v>
      </c>
    </row>
    <row r="658" spans="1:12" ht="18.95" customHeight="1" x14ac:dyDescent="0.25">
      <c r="A658" s="19" t="s">
        <v>2039</v>
      </c>
      <c r="B658" s="19" t="s">
        <v>2040</v>
      </c>
      <c r="C658" s="19" t="s">
        <v>2041</v>
      </c>
      <c r="D658" s="19" t="s">
        <v>2042</v>
      </c>
      <c r="E658" s="19" t="s">
        <v>15</v>
      </c>
      <c r="F658" s="19" t="s">
        <v>2042</v>
      </c>
      <c r="G658" s="19" t="s">
        <v>2043</v>
      </c>
      <c r="H658" s="41" t="s">
        <v>2036</v>
      </c>
      <c r="I658" s="41" t="s">
        <v>15</v>
      </c>
      <c r="J658" s="41" t="s">
        <v>2044</v>
      </c>
      <c r="K658" s="19" t="s">
        <v>1998</v>
      </c>
      <c r="L658" s="19" t="s">
        <v>2045</v>
      </c>
    </row>
    <row r="659" spans="1:12" ht="18.95" customHeight="1" x14ac:dyDescent="0.25">
      <c r="A659" s="19" t="s">
        <v>2061</v>
      </c>
      <c r="B659" s="19" t="s">
        <v>2062</v>
      </c>
      <c r="C659" s="19" t="s">
        <v>2063</v>
      </c>
      <c r="D659" s="19" t="s">
        <v>2064</v>
      </c>
      <c r="E659" s="19" t="s">
        <v>15</v>
      </c>
      <c r="F659" s="19" t="s">
        <v>2064</v>
      </c>
      <c r="G659" s="19" t="s">
        <v>2035</v>
      </c>
      <c r="H659" s="41" t="s">
        <v>2036</v>
      </c>
      <c r="I659" s="41" t="s">
        <v>15</v>
      </c>
      <c r="J659" s="41" t="s">
        <v>2065</v>
      </c>
      <c r="K659" s="19" t="s">
        <v>1998</v>
      </c>
      <c r="L659" s="19" t="s">
        <v>2066</v>
      </c>
    </row>
    <row r="660" spans="1:12" ht="18.95" customHeight="1" x14ac:dyDescent="0.25">
      <c r="A660" s="19" t="s">
        <v>10214</v>
      </c>
      <c r="B660" s="19" t="s">
        <v>10215</v>
      </c>
      <c r="C660" s="19" t="s">
        <v>10216</v>
      </c>
      <c r="D660" s="19" t="s">
        <v>10217</v>
      </c>
      <c r="E660" s="19" t="s">
        <v>15</v>
      </c>
      <c r="F660" s="19" t="s">
        <v>10218</v>
      </c>
      <c r="G660" s="19" t="s">
        <v>10219</v>
      </c>
      <c r="H660" s="41" t="s">
        <v>108</v>
      </c>
      <c r="I660" s="41" t="s">
        <v>15</v>
      </c>
      <c r="J660" s="41" t="s">
        <v>10220</v>
      </c>
      <c r="K660" s="19" t="s">
        <v>9955</v>
      </c>
      <c r="L660" s="19" t="s">
        <v>10221</v>
      </c>
    </row>
    <row r="661" spans="1:12" ht="18.95" customHeight="1" x14ac:dyDescent="0.25">
      <c r="A661" s="19" t="s">
        <v>10463</v>
      </c>
      <c r="B661" s="19" t="s">
        <v>10464</v>
      </c>
      <c r="C661" s="19" t="s">
        <v>10465</v>
      </c>
      <c r="D661" s="19" t="s">
        <v>10466</v>
      </c>
      <c r="E661" s="19" t="s">
        <v>15</v>
      </c>
      <c r="F661" s="19" t="s">
        <v>10467</v>
      </c>
      <c r="G661" s="19" t="s">
        <v>10468</v>
      </c>
      <c r="H661" s="41" t="s">
        <v>116</v>
      </c>
      <c r="I661" s="41" t="s">
        <v>15</v>
      </c>
      <c r="J661" s="41" t="s">
        <v>10469</v>
      </c>
      <c r="K661" s="19" t="s">
        <v>9955</v>
      </c>
      <c r="L661" s="19" t="s">
        <v>10470</v>
      </c>
    </row>
    <row r="662" spans="1:12" ht="18.95" customHeight="1" x14ac:dyDescent="0.25">
      <c r="A662" s="19" t="s">
        <v>10244</v>
      </c>
      <c r="B662" s="19" t="s">
        <v>10245</v>
      </c>
      <c r="C662" s="19" t="s">
        <v>10246</v>
      </c>
      <c r="D662" s="19" t="s">
        <v>10247</v>
      </c>
      <c r="E662" s="19" t="s">
        <v>15</v>
      </c>
      <c r="F662" s="19" t="s">
        <v>10248</v>
      </c>
      <c r="G662" s="19" t="s">
        <v>10249</v>
      </c>
      <c r="H662" s="41" t="s">
        <v>37</v>
      </c>
      <c r="I662" s="41" t="s">
        <v>15</v>
      </c>
      <c r="J662" s="41" t="s">
        <v>10250</v>
      </c>
      <c r="K662" s="19" t="s">
        <v>9955</v>
      </c>
      <c r="L662" s="19" t="s">
        <v>10251</v>
      </c>
    </row>
    <row r="663" spans="1:12" ht="18.95" customHeight="1" x14ac:dyDescent="0.25">
      <c r="A663" s="19" t="s">
        <v>2672</v>
      </c>
      <c r="B663" s="19" t="s">
        <v>2673</v>
      </c>
      <c r="C663" s="19" t="s">
        <v>2674</v>
      </c>
      <c r="D663" s="19" t="s">
        <v>2675</v>
      </c>
      <c r="E663" s="19" t="s">
        <v>15</v>
      </c>
      <c r="F663" s="19" t="s">
        <v>2676</v>
      </c>
      <c r="G663" s="19" t="s">
        <v>2677</v>
      </c>
      <c r="H663" s="41" t="s">
        <v>108</v>
      </c>
      <c r="I663" s="41" t="s">
        <v>38</v>
      </c>
      <c r="J663" s="41" t="s">
        <v>2265</v>
      </c>
      <c r="K663" s="19" t="s">
        <v>2664</v>
      </c>
      <c r="L663" s="19" t="s">
        <v>2678</v>
      </c>
    </row>
    <row r="664" spans="1:12" ht="18.95" customHeight="1" x14ac:dyDescent="0.25">
      <c r="A664" s="19" t="s">
        <v>5570</v>
      </c>
      <c r="B664" s="19" t="s">
        <v>5571</v>
      </c>
      <c r="C664" s="19" t="s">
        <v>5572</v>
      </c>
      <c r="D664" s="19" t="s">
        <v>5573</v>
      </c>
      <c r="E664" s="19" t="s">
        <v>15</v>
      </c>
      <c r="F664" s="19" t="s">
        <v>15</v>
      </c>
      <c r="G664" s="19" t="s">
        <v>15</v>
      </c>
      <c r="H664" s="41" t="s">
        <v>717</v>
      </c>
      <c r="I664" s="41" t="s">
        <v>328</v>
      </c>
      <c r="J664" s="41" t="s">
        <v>1905</v>
      </c>
      <c r="K664" s="19" t="s">
        <v>5568</v>
      </c>
      <c r="L664" s="19" t="s">
        <v>5574</v>
      </c>
    </row>
    <row r="665" spans="1:12" ht="18.95" customHeight="1" x14ac:dyDescent="0.25">
      <c r="A665" s="19" t="s">
        <v>6154</v>
      </c>
      <c r="B665" s="19" t="s">
        <v>6155</v>
      </c>
      <c r="C665" s="19" t="s">
        <v>6156</v>
      </c>
      <c r="D665" s="19" t="s">
        <v>6157</v>
      </c>
      <c r="E665" s="19" t="s">
        <v>6158</v>
      </c>
      <c r="F665" s="19" t="s">
        <v>6159</v>
      </c>
      <c r="G665" s="19" t="s">
        <v>6160</v>
      </c>
      <c r="H665" s="41" t="s">
        <v>116</v>
      </c>
      <c r="I665" s="41" t="s">
        <v>15</v>
      </c>
      <c r="J665" s="41" t="s">
        <v>6161</v>
      </c>
      <c r="K665" s="19" t="s">
        <v>6124</v>
      </c>
      <c r="L665" s="19" t="s">
        <v>6162</v>
      </c>
    </row>
    <row r="666" spans="1:12" ht="18.95" customHeight="1" x14ac:dyDescent="0.25">
      <c r="A666" s="19" t="s">
        <v>2296</v>
      </c>
      <c r="B666" s="19" t="s">
        <v>2297</v>
      </c>
      <c r="C666" s="19" t="s">
        <v>2298</v>
      </c>
      <c r="D666" s="19" t="s">
        <v>2299</v>
      </c>
      <c r="E666" s="19" t="s">
        <v>15</v>
      </c>
      <c r="F666" s="19" t="s">
        <v>2299</v>
      </c>
      <c r="G666" s="19" t="s">
        <v>2300</v>
      </c>
      <c r="H666" s="41" t="s">
        <v>219</v>
      </c>
      <c r="I666" s="41" t="s">
        <v>15</v>
      </c>
      <c r="J666" s="41" t="s">
        <v>2247</v>
      </c>
      <c r="K666" s="19" t="s">
        <v>1998</v>
      </c>
      <c r="L666" s="19" t="s">
        <v>2301</v>
      </c>
    </row>
    <row r="667" spans="1:12" ht="18.95" customHeight="1" x14ac:dyDescent="0.25">
      <c r="A667" s="19" t="s">
        <v>4437</v>
      </c>
      <c r="B667" s="19" t="s">
        <v>4438</v>
      </c>
      <c r="C667" s="19" t="s">
        <v>4439</v>
      </c>
      <c r="D667" s="19" t="s">
        <v>4440</v>
      </c>
      <c r="E667" s="19" t="s">
        <v>15</v>
      </c>
      <c r="F667" s="19" t="s">
        <v>4441</v>
      </c>
      <c r="G667" s="19" t="s">
        <v>4442</v>
      </c>
      <c r="H667" s="41" t="s">
        <v>389</v>
      </c>
      <c r="I667" s="41" t="s">
        <v>133</v>
      </c>
      <c r="J667" s="41" t="s">
        <v>4443</v>
      </c>
      <c r="K667" s="19" t="s">
        <v>4420</v>
      </c>
      <c r="L667" s="19" t="s">
        <v>4444</v>
      </c>
    </row>
    <row r="668" spans="1:12" ht="18.95" customHeight="1" x14ac:dyDescent="0.25">
      <c r="A668" s="19" t="s">
        <v>8844</v>
      </c>
      <c r="B668" s="19" t="s">
        <v>8845</v>
      </c>
      <c r="C668" s="19" t="s">
        <v>8846</v>
      </c>
      <c r="D668" s="19" t="s">
        <v>8847</v>
      </c>
      <c r="E668" s="19" t="s">
        <v>15</v>
      </c>
      <c r="F668" s="19" t="s">
        <v>15</v>
      </c>
      <c r="G668" s="19" t="s">
        <v>8848</v>
      </c>
      <c r="H668" s="41" t="s">
        <v>717</v>
      </c>
      <c r="I668" s="41" t="s">
        <v>15</v>
      </c>
      <c r="J668" s="41" t="s">
        <v>7157</v>
      </c>
      <c r="K668" s="19" t="s">
        <v>8747</v>
      </c>
      <c r="L668" s="19" t="s">
        <v>8849</v>
      </c>
    </row>
    <row r="669" spans="1:12" ht="18.95" customHeight="1" x14ac:dyDescent="0.25">
      <c r="A669" s="19" t="s">
        <v>8756</v>
      </c>
      <c r="B669" s="19" t="s">
        <v>8757</v>
      </c>
      <c r="C669" s="19" t="s">
        <v>8758</v>
      </c>
      <c r="D669" s="19" t="s">
        <v>8759</v>
      </c>
      <c r="E669" s="19" t="s">
        <v>15</v>
      </c>
      <c r="F669" s="19" t="s">
        <v>8760</v>
      </c>
      <c r="G669" s="19" t="s">
        <v>8761</v>
      </c>
      <c r="H669" s="41" t="s">
        <v>37</v>
      </c>
      <c r="I669" s="41" t="s">
        <v>162</v>
      </c>
      <c r="J669" s="41" t="s">
        <v>5826</v>
      </c>
      <c r="K669" s="19" t="s">
        <v>8747</v>
      </c>
      <c r="L669" s="19" t="s">
        <v>8762</v>
      </c>
    </row>
    <row r="670" spans="1:12" ht="18.95" customHeight="1" x14ac:dyDescent="0.25">
      <c r="A670" s="19" t="s">
        <v>8722</v>
      </c>
      <c r="B670" s="19" t="s">
        <v>8723</v>
      </c>
      <c r="C670" s="19" t="s">
        <v>15</v>
      </c>
      <c r="D670" s="19" t="s">
        <v>8724</v>
      </c>
      <c r="E670" s="19" t="s">
        <v>15</v>
      </c>
      <c r="F670" s="19" t="s">
        <v>15</v>
      </c>
      <c r="G670" s="19" t="s">
        <v>8725</v>
      </c>
      <c r="H670" s="41" t="s">
        <v>37</v>
      </c>
      <c r="I670" s="41" t="s">
        <v>15</v>
      </c>
      <c r="J670" s="41" t="s">
        <v>2044</v>
      </c>
      <c r="K670" s="19" t="s">
        <v>8685</v>
      </c>
      <c r="L670" s="19" t="s">
        <v>8726</v>
      </c>
    </row>
    <row r="671" spans="1:12" ht="18.95" customHeight="1" x14ac:dyDescent="0.25">
      <c r="A671" s="19" t="s">
        <v>4445</v>
      </c>
      <c r="B671" s="19" t="s">
        <v>4446</v>
      </c>
      <c r="C671" s="19" t="s">
        <v>4447</v>
      </c>
      <c r="D671" s="19" t="s">
        <v>4448</v>
      </c>
      <c r="E671" s="19" t="s">
        <v>15</v>
      </c>
      <c r="F671" s="19" t="s">
        <v>15</v>
      </c>
      <c r="G671" s="19" t="s">
        <v>4449</v>
      </c>
      <c r="H671" s="41" t="s">
        <v>219</v>
      </c>
      <c r="I671" s="41" t="s">
        <v>15</v>
      </c>
      <c r="J671" s="41" t="s">
        <v>1534</v>
      </c>
      <c r="K671" s="19" t="s">
        <v>4420</v>
      </c>
      <c r="L671" s="19" t="s">
        <v>4450</v>
      </c>
    </row>
    <row r="672" spans="1:12" ht="18.95" customHeight="1" x14ac:dyDescent="0.25">
      <c r="A672" s="19" t="s">
        <v>4458</v>
      </c>
      <c r="B672" s="19" t="s">
        <v>4459</v>
      </c>
      <c r="C672" s="19" t="s">
        <v>4460</v>
      </c>
      <c r="D672" s="19" t="s">
        <v>4461</v>
      </c>
      <c r="E672" s="19" t="s">
        <v>15</v>
      </c>
      <c r="F672" s="19" t="s">
        <v>15</v>
      </c>
      <c r="G672" s="19" t="s">
        <v>4462</v>
      </c>
      <c r="H672" s="41" t="s">
        <v>18</v>
      </c>
      <c r="I672" s="41" t="s">
        <v>15</v>
      </c>
      <c r="J672" s="41" t="s">
        <v>4463</v>
      </c>
      <c r="K672" s="19" t="s">
        <v>4420</v>
      </c>
      <c r="L672" s="19" t="s">
        <v>4464</v>
      </c>
    </row>
    <row r="673" spans="1:12" ht="18.95" customHeight="1" x14ac:dyDescent="0.25">
      <c r="A673" s="19" t="s">
        <v>3930</v>
      </c>
      <c r="B673" s="19" t="s">
        <v>3931</v>
      </c>
      <c r="C673" s="19" t="s">
        <v>15</v>
      </c>
      <c r="D673" s="19" t="s">
        <v>3932</v>
      </c>
      <c r="E673" s="19" t="s">
        <v>15</v>
      </c>
      <c r="F673" s="19" t="s">
        <v>3933</v>
      </c>
      <c r="G673" s="19" t="s">
        <v>3927</v>
      </c>
      <c r="H673" s="41" t="s">
        <v>37</v>
      </c>
      <c r="I673" s="41" t="s">
        <v>15</v>
      </c>
      <c r="J673" s="41" t="s">
        <v>3616</v>
      </c>
      <c r="K673" s="19" t="s">
        <v>3928</v>
      </c>
      <c r="L673" s="19" t="s">
        <v>3934</v>
      </c>
    </row>
    <row r="674" spans="1:12" ht="18.95" customHeight="1" x14ac:dyDescent="0.25">
      <c r="A674" s="19" t="s">
        <v>4333</v>
      </c>
      <c r="B674" s="19" t="s">
        <v>4334</v>
      </c>
      <c r="C674" s="19" t="s">
        <v>4335</v>
      </c>
      <c r="D674" s="19" t="s">
        <v>4336</v>
      </c>
      <c r="E674" s="19" t="s">
        <v>15</v>
      </c>
      <c r="F674" s="19" t="s">
        <v>4337</v>
      </c>
      <c r="G674" s="19" t="s">
        <v>4338</v>
      </c>
      <c r="H674" s="41" t="s">
        <v>108</v>
      </c>
      <c r="I674" s="41" t="s">
        <v>15</v>
      </c>
      <c r="J674" s="41" t="s">
        <v>2799</v>
      </c>
      <c r="K674" s="19" t="s">
        <v>4246</v>
      </c>
      <c r="L674" s="19" t="s">
        <v>4339</v>
      </c>
    </row>
    <row r="675" spans="1:12" ht="18.95" customHeight="1" x14ac:dyDescent="0.25">
      <c r="A675" s="19" t="s">
        <v>6458</v>
      </c>
      <c r="B675" s="19" t="s">
        <v>6459</v>
      </c>
      <c r="C675" s="19" t="s">
        <v>15</v>
      </c>
      <c r="D675" s="19" t="s">
        <v>6460</v>
      </c>
      <c r="E675" s="19" t="s">
        <v>15</v>
      </c>
      <c r="F675" s="19" t="s">
        <v>6461</v>
      </c>
      <c r="G675" s="19" t="s">
        <v>6455</v>
      </c>
      <c r="H675" s="41" t="s">
        <v>37</v>
      </c>
      <c r="I675" s="41" t="s">
        <v>38</v>
      </c>
      <c r="J675" s="41" t="s">
        <v>2025</v>
      </c>
      <c r="K675" s="19" t="s">
        <v>6456</v>
      </c>
      <c r="L675" s="19" t="s">
        <v>6462</v>
      </c>
    </row>
    <row r="676" spans="1:12" ht="18.95" customHeight="1" x14ac:dyDescent="0.25">
      <c r="A676" s="19" t="s">
        <v>4082</v>
      </c>
      <c r="B676" s="19" t="s">
        <v>4083</v>
      </c>
      <c r="C676" s="19" t="s">
        <v>15</v>
      </c>
      <c r="D676" s="19" t="s">
        <v>4084</v>
      </c>
      <c r="E676" s="19" t="s">
        <v>15</v>
      </c>
      <c r="F676" s="19" t="s">
        <v>4085</v>
      </c>
      <c r="G676" s="19" t="s">
        <v>4086</v>
      </c>
      <c r="H676" s="41" t="s">
        <v>108</v>
      </c>
      <c r="I676" s="41" t="s">
        <v>15</v>
      </c>
      <c r="J676" s="41" t="s">
        <v>4087</v>
      </c>
      <c r="K676" s="19" t="s">
        <v>3957</v>
      </c>
      <c r="L676" s="19" t="s">
        <v>4088</v>
      </c>
    </row>
    <row r="677" spans="1:12" ht="18.95" customHeight="1" x14ac:dyDescent="0.25">
      <c r="A677" s="19" t="s">
        <v>10287</v>
      </c>
      <c r="B677" s="19" t="s">
        <v>10288</v>
      </c>
      <c r="C677" s="19" t="s">
        <v>10289</v>
      </c>
      <c r="D677" s="19" t="s">
        <v>10290</v>
      </c>
      <c r="E677" s="19" t="s">
        <v>15</v>
      </c>
      <c r="F677" s="19" t="s">
        <v>10291</v>
      </c>
      <c r="G677" s="19" t="s">
        <v>10292</v>
      </c>
      <c r="H677" s="41" t="s">
        <v>116</v>
      </c>
      <c r="I677" s="41" t="s">
        <v>15</v>
      </c>
      <c r="J677" s="41" t="s">
        <v>1883</v>
      </c>
      <c r="K677" s="19" t="s">
        <v>9955</v>
      </c>
      <c r="L677" s="19" t="s">
        <v>10293</v>
      </c>
    </row>
    <row r="678" spans="1:12" ht="18.95" customHeight="1" x14ac:dyDescent="0.25">
      <c r="A678" s="19" t="s">
        <v>295</v>
      </c>
      <c r="B678" s="19" t="s">
        <v>296</v>
      </c>
      <c r="C678" s="19" t="s">
        <v>297</v>
      </c>
      <c r="D678" s="19" t="s">
        <v>298</v>
      </c>
      <c r="E678" s="19" t="s">
        <v>15</v>
      </c>
      <c r="F678" s="19" t="s">
        <v>15</v>
      </c>
      <c r="G678" s="19" t="s">
        <v>299</v>
      </c>
      <c r="H678" s="41" t="s">
        <v>263</v>
      </c>
      <c r="I678" s="41" t="s">
        <v>38</v>
      </c>
      <c r="J678" s="41" t="s">
        <v>300</v>
      </c>
      <c r="K678" s="19" t="s">
        <v>212</v>
      </c>
      <c r="L678" s="19" t="s">
        <v>301</v>
      </c>
    </row>
    <row r="679" spans="1:12" ht="18.95" customHeight="1" x14ac:dyDescent="0.25">
      <c r="A679" s="19" t="s">
        <v>8084</v>
      </c>
      <c r="B679" s="19" t="s">
        <v>8085</v>
      </c>
      <c r="C679" s="19" t="s">
        <v>8086</v>
      </c>
      <c r="D679" s="19" t="s">
        <v>8087</v>
      </c>
      <c r="E679" s="19" t="s">
        <v>15</v>
      </c>
      <c r="F679" s="19" t="s">
        <v>8088</v>
      </c>
      <c r="G679" s="19" t="s">
        <v>8089</v>
      </c>
      <c r="H679" s="41" t="s">
        <v>37</v>
      </c>
      <c r="I679" s="41" t="s">
        <v>15</v>
      </c>
      <c r="J679" s="41" t="s">
        <v>1059</v>
      </c>
      <c r="K679" s="19" t="s">
        <v>7589</v>
      </c>
      <c r="L679" s="19" t="s">
        <v>8090</v>
      </c>
    </row>
    <row r="680" spans="1:12" ht="18.95" customHeight="1" x14ac:dyDescent="0.25">
      <c r="A680" s="19" t="s">
        <v>8099</v>
      </c>
      <c r="B680" s="19" t="s">
        <v>8100</v>
      </c>
      <c r="C680" s="19" t="s">
        <v>8101</v>
      </c>
      <c r="D680" s="19" t="s">
        <v>8102</v>
      </c>
      <c r="E680" s="19" t="s">
        <v>8103</v>
      </c>
      <c r="F680" s="19" t="s">
        <v>8104</v>
      </c>
      <c r="G680" s="19" t="s">
        <v>8105</v>
      </c>
      <c r="H680" s="41" t="s">
        <v>37</v>
      </c>
      <c r="I680" s="41" t="s">
        <v>15</v>
      </c>
      <c r="J680" s="41" t="s">
        <v>1769</v>
      </c>
      <c r="K680" s="19" t="s">
        <v>7589</v>
      </c>
      <c r="L680" s="19" t="s">
        <v>8106</v>
      </c>
    </row>
    <row r="681" spans="1:12" ht="18.95" customHeight="1" x14ac:dyDescent="0.25">
      <c r="A681" s="19" t="s">
        <v>7386</v>
      </c>
      <c r="B681" s="19" t="s">
        <v>7387</v>
      </c>
      <c r="C681" s="19" t="s">
        <v>15</v>
      </c>
      <c r="D681" s="19" t="s">
        <v>7388</v>
      </c>
      <c r="E681" s="19" t="s">
        <v>15</v>
      </c>
      <c r="F681" s="19" t="s">
        <v>7389</v>
      </c>
      <c r="G681" s="19" t="s">
        <v>6962</v>
      </c>
      <c r="H681" s="41" t="s">
        <v>1460</v>
      </c>
      <c r="I681" s="41" t="s">
        <v>15</v>
      </c>
      <c r="J681" s="41" t="s">
        <v>422</v>
      </c>
      <c r="K681" s="19" t="s">
        <v>6831</v>
      </c>
      <c r="L681" s="19" t="s">
        <v>7390</v>
      </c>
    </row>
    <row r="682" spans="1:12" ht="18.95" customHeight="1" x14ac:dyDescent="0.25">
      <c r="A682" s="19" t="s">
        <v>330</v>
      </c>
      <c r="B682" s="19" t="s">
        <v>331</v>
      </c>
      <c r="C682" s="19" t="s">
        <v>332</v>
      </c>
      <c r="D682" s="19" t="s">
        <v>333</v>
      </c>
      <c r="E682" s="19" t="s">
        <v>15</v>
      </c>
      <c r="F682" s="19" t="s">
        <v>334</v>
      </c>
      <c r="G682" s="19" t="s">
        <v>335</v>
      </c>
      <c r="H682" s="41" t="s">
        <v>37</v>
      </c>
      <c r="I682" s="41" t="s">
        <v>38</v>
      </c>
      <c r="J682" s="41" t="s">
        <v>211</v>
      </c>
      <c r="K682" s="19" t="s">
        <v>212</v>
      </c>
      <c r="L682" s="19" t="s">
        <v>336</v>
      </c>
    </row>
    <row r="683" spans="1:12" ht="18.95" customHeight="1" x14ac:dyDescent="0.25">
      <c r="A683" s="19" t="s">
        <v>273</v>
      </c>
      <c r="B683" s="19" t="s">
        <v>274</v>
      </c>
      <c r="C683" s="19" t="s">
        <v>275</v>
      </c>
      <c r="D683" s="19" t="s">
        <v>276</v>
      </c>
      <c r="E683" s="19" t="s">
        <v>15</v>
      </c>
      <c r="F683" s="19" t="s">
        <v>15</v>
      </c>
      <c r="G683" s="19" t="s">
        <v>277</v>
      </c>
      <c r="H683" s="41" t="s">
        <v>255</v>
      </c>
      <c r="I683" s="41" t="s">
        <v>38</v>
      </c>
      <c r="J683" s="41" t="s">
        <v>278</v>
      </c>
      <c r="K683" s="19" t="s">
        <v>212</v>
      </c>
      <c r="L683" s="19" t="s">
        <v>279</v>
      </c>
    </row>
    <row r="684" spans="1:12" ht="18.95" customHeight="1" x14ac:dyDescent="0.25">
      <c r="A684" s="19" t="s">
        <v>672</v>
      </c>
      <c r="B684" s="19" t="s">
        <v>673</v>
      </c>
      <c r="C684" s="19" t="s">
        <v>674</v>
      </c>
      <c r="D684" s="19" t="s">
        <v>675</v>
      </c>
      <c r="E684" s="19" t="s">
        <v>15</v>
      </c>
      <c r="F684" s="19" t="s">
        <v>15</v>
      </c>
      <c r="G684" s="19" t="s">
        <v>676</v>
      </c>
      <c r="H684" s="41" t="s">
        <v>255</v>
      </c>
      <c r="I684" s="41" t="s">
        <v>38</v>
      </c>
      <c r="J684" s="41" t="s">
        <v>677</v>
      </c>
      <c r="K684" s="19" t="s">
        <v>212</v>
      </c>
      <c r="L684" s="19" t="s">
        <v>678</v>
      </c>
    </row>
    <row r="685" spans="1:12" ht="18.95" customHeight="1" x14ac:dyDescent="0.25">
      <c r="A685" s="19" t="s">
        <v>7416</v>
      </c>
      <c r="B685" s="19" t="s">
        <v>7417</v>
      </c>
      <c r="C685" s="19" t="s">
        <v>15</v>
      </c>
      <c r="D685" s="19" t="s">
        <v>7418</v>
      </c>
      <c r="E685" s="19" t="s">
        <v>15</v>
      </c>
      <c r="F685" s="19" t="s">
        <v>7419</v>
      </c>
      <c r="G685" s="19" t="s">
        <v>7420</v>
      </c>
      <c r="H685" s="41" t="s">
        <v>1563</v>
      </c>
      <c r="I685" s="41" t="s">
        <v>15</v>
      </c>
      <c r="J685" s="41" t="s">
        <v>7157</v>
      </c>
      <c r="K685" s="19" t="s">
        <v>6831</v>
      </c>
      <c r="L685" s="19" t="s">
        <v>7421</v>
      </c>
    </row>
    <row r="686" spans="1:12" ht="18.95" customHeight="1" x14ac:dyDescent="0.25">
      <c r="A686" s="19" t="s">
        <v>2302</v>
      </c>
      <c r="B686" s="19" t="s">
        <v>2303</v>
      </c>
      <c r="C686" s="19" t="s">
        <v>2304</v>
      </c>
      <c r="D686" s="19" t="s">
        <v>2305</v>
      </c>
      <c r="E686" s="19" t="s">
        <v>15</v>
      </c>
      <c r="F686" s="19" t="s">
        <v>2305</v>
      </c>
      <c r="G686" s="19" t="s">
        <v>2284</v>
      </c>
      <c r="H686" s="41" t="s">
        <v>717</v>
      </c>
      <c r="I686" s="41" t="s">
        <v>15</v>
      </c>
      <c r="J686" s="41" t="s">
        <v>2306</v>
      </c>
      <c r="K686" s="19" t="s">
        <v>1998</v>
      </c>
      <c r="L686" s="19" t="s">
        <v>2307</v>
      </c>
    </row>
    <row r="687" spans="1:12" ht="18.95" customHeight="1" x14ac:dyDescent="0.25">
      <c r="A687" s="19" t="s">
        <v>746</v>
      </c>
      <c r="B687" s="19" t="s">
        <v>747</v>
      </c>
      <c r="C687" s="19" t="s">
        <v>748</v>
      </c>
      <c r="D687" s="19" t="s">
        <v>749</v>
      </c>
      <c r="E687" s="19" t="s">
        <v>15</v>
      </c>
      <c r="F687" s="19" t="s">
        <v>15</v>
      </c>
      <c r="G687" s="19" t="s">
        <v>750</v>
      </c>
      <c r="H687" s="41" t="s">
        <v>47</v>
      </c>
      <c r="I687" s="41" t="s">
        <v>38</v>
      </c>
      <c r="J687" s="41" t="s">
        <v>211</v>
      </c>
      <c r="K687" s="19" t="s">
        <v>212</v>
      </c>
      <c r="L687" s="19" t="s">
        <v>751</v>
      </c>
    </row>
    <row r="688" spans="1:12" ht="18.95" customHeight="1" x14ac:dyDescent="0.25">
      <c r="A688" s="19" t="s">
        <v>5307</v>
      </c>
      <c r="B688" s="19" t="s">
        <v>5308</v>
      </c>
      <c r="C688" s="19" t="s">
        <v>5309</v>
      </c>
      <c r="D688" s="19" t="s">
        <v>5310</v>
      </c>
      <c r="E688" s="19" t="s">
        <v>15</v>
      </c>
      <c r="F688" s="19" t="s">
        <v>5311</v>
      </c>
      <c r="G688" s="19" t="s">
        <v>5312</v>
      </c>
      <c r="H688" s="41" t="s">
        <v>108</v>
      </c>
      <c r="I688" s="41" t="s">
        <v>15</v>
      </c>
      <c r="J688" s="41" t="s">
        <v>5313</v>
      </c>
      <c r="K688" s="19" t="s">
        <v>5192</v>
      </c>
      <c r="L688" s="19" t="s">
        <v>5314</v>
      </c>
    </row>
    <row r="689" spans="1:12" ht="18.95" customHeight="1" x14ac:dyDescent="0.25">
      <c r="A689" s="19" t="s">
        <v>5713</v>
      </c>
      <c r="B689" s="19" t="s">
        <v>5714</v>
      </c>
      <c r="C689" s="19" t="s">
        <v>5715</v>
      </c>
      <c r="D689" s="19" t="s">
        <v>15</v>
      </c>
      <c r="E689" s="19" t="s">
        <v>15</v>
      </c>
      <c r="F689" s="19" t="s">
        <v>15</v>
      </c>
      <c r="G689" s="19" t="s">
        <v>5716</v>
      </c>
      <c r="H689" s="41" t="s">
        <v>255</v>
      </c>
      <c r="I689" s="41" t="s">
        <v>15</v>
      </c>
      <c r="J689" s="41" t="s">
        <v>1353</v>
      </c>
      <c r="K689" s="19" t="s">
        <v>5685</v>
      </c>
      <c r="L689" s="19" t="s">
        <v>5717</v>
      </c>
    </row>
    <row r="690" spans="1:12" ht="18.95" customHeight="1" x14ac:dyDescent="0.25">
      <c r="A690" s="19" t="s">
        <v>6068</v>
      </c>
      <c r="B690" s="19" t="s">
        <v>6069</v>
      </c>
      <c r="C690" s="19" t="s">
        <v>15</v>
      </c>
      <c r="D690" s="19" t="s">
        <v>6070</v>
      </c>
      <c r="E690" s="19" t="s">
        <v>15</v>
      </c>
      <c r="F690" s="19" t="s">
        <v>6071</v>
      </c>
      <c r="G690" s="19" t="s">
        <v>6072</v>
      </c>
      <c r="H690" s="41" t="s">
        <v>1460</v>
      </c>
      <c r="I690" s="41" t="s">
        <v>328</v>
      </c>
      <c r="J690" s="41" t="s">
        <v>1571</v>
      </c>
      <c r="K690" s="19" t="s">
        <v>5685</v>
      </c>
      <c r="L690" s="19" t="s">
        <v>6073</v>
      </c>
    </row>
    <row r="691" spans="1:12" ht="18.95" customHeight="1" x14ac:dyDescent="0.25">
      <c r="A691" s="19" t="s">
        <v>2866</v>
      </c>
      <c r="B691" s="19" t="s">
        <v>2867</v>
      </c>
      <c r="C691" s="19" t="s">
        <v>2868</v>
      </c>
      <c r="D691" s="19" t="s">
        <v>2869</v>
      </c>
      <c r="E691" s="19" t="s">
        <v>2869</v>
      </c>
      <c r="F691" s="19" t="s">
        <v>2870</v>
      </c>
      <c r="G691" s="19" t="s">
        <v>2871</v>
      </c>
      <c r="H691" s="41" t="s">
        <v>108</v>
      </c>
      <c r="I691" s="41" t="s">
        <v>38</v>
      </c>
      <c r="J691" s="41" t="s">
        <v>2104</v>
      </c>
      <c r="K691" s="19" t="s">
        <v>2760</v>
      </c>
      <c r="L691" s="19" t="s">
        <v>2872</v>
      </c>
    </row>
    <row r="692" spans="1:12" ht="18.95" customHeight="1" x14ac:dyDescent="0.25">
      <c r="A692" s="19" t="s">
        <v>445</v>
      </c>
      <c r="B692" s="19" t="s">
        <v>446</v>
      </c>
      <c r="C692" s="19" t="s">
        <v>447</v>
      </c>
      <c r="D692" s="19" t="s">
        <v>448</v>
      </c>
      <c r="E692" s="19" t="s">
        <v>15</v>
      </c>
      <c r="F692" s="19" t="s">
        <v>15</v>
      </c>
      <c r="G692" s="19" t="s">
        <v>449</v>
      </c>
      <c r="H692" s="41" t="s">
        <v>389</v>
      </c>
      <c r="I692" s="41" t="s">
        <v>38</v>
      </c>
      <c r="J692" s="41" t="s">
        <v>450</v>
      </c>
      <c r="K692" s="19" t="s">
        <v>212</v>
      </c>
      <c r="L692" s="19" t="s">
        <v>451</v>
      </c>
    </row>
    <row r="693" spans="1:12" ht="18.95" customHeight="1" x14ac:dyDescent="0.25">
      <c r="A693" s="19" t="s">
        <v>6994</v>
      </c>
      <c r="B693" s="19" t="s">
        <v>6995</v>
      </c>
      <c r="C693" s="19" t="s">
        <v>6996</v>
      </c>
      <c r="D693" s="19" t="s">
        <v>6997</v>
      </c>
      <c r="E693" s="19" t="s">
        <v>15</v>
      </c>
      <c r="F693" s="19" t="s">
        <v>6998</v>
      </c>
      <c r="G693" s="19" t="s">
        <v>6999</v>
      </c>
      <c r="H693" s="41" t="s">
        <v>108</v>
      </c>
      <c r="I693" s="41" t="s">
        <v>15</v>
      </c>
      <c r="J693" s="41" t="s">
        <v>3424</v>
      </c>
      <c r="K693" s="19" t="s">
        <v>6831</v>
      </c>
      <c r="L693" s="19" t="s">
        <v>7000</v>
      </c>
    </row>
    <row r="694" spans="1:12" ht="18.95" customHeight="1" x14ac:dyDescent="0.25">
      <c r="A694" s="19" t="s">
        <v>2445</v>
      </c>
      <c r="B694" s="19" t="s">
        <v>2446</v>
      </c>
      <c r="C694" s="19" t="s">
        <v>15</v>
      </c>
      <c r="D694" s="19" t="s">
        <v>2447</v>
      </c>
      <c r="E694" s="19" t="s">
        <v>15</v>
      </c>
      <c r="F694" s="19" t="s">
        <v>2448</v>
      </c>
      <c r="G694" s="19" t="s">
        <v>2449</v>
      </c>
      <c r="H694" s="41" t="s">
        <v>1563</v>
      </c>
      <c r="I694" s="41" t="s">
        <v>15</v>
      </c>
      <c r="J694" s="41" t="s">
        <v>2450</v>
      </c>
      <c r="K694" s="19" t="s">
        <v>2410</v>
      </c>
      <c r="L694" s="19" t="s">
        <v>2451</v>
      </c>
    </row>
    <row r="695" spans="1:12" ht="18.95" customHeight="1" x14ac:dyDescent="0.25">
      <c r="A695" s="19" t="s">
        <v>9806</v>
      </c>
      <c r="B695" s="19" t="s">
        <v>9807</v>
      </c>
      <c r="C695" s="19" t="s">
        <v>15</v>
      </c>
      <c r="D695" s="19" t="s">
        <v>9808</v>
      </c>
      <c r="E695" s="19" t="s">
        <v>15</v>
      </c>
      <c r="F695" s="19" t="s">
        <v>9809</v>
      </c>
      <c r="G695" s="19" t="s">
        <v>9810</v>
      </c>
      <c r="H695" s="41" t="s">
        <v>717</v>
      </c>
      <c r="I695" s="41" t="s">
        <v>15</v>
      </c>
      <c r="J695" s="41" t="s">
        <v>2443</v>
      </c>
      <c r="K695" s="19" t="s">
        <v>9425</v>
      </c>
      <c r="L695" s="19" t="s">
        <v>9811</v>
      </c>
    </row>
    <row r="696" spans="1:12" ht="18.95" customHeight="1" x14ac:dyDescent="0.25">
      <c r="A696" s="19" t="s">
        <v>10027</v>
      </c>
      <c r="B696" s="19" t="s">
        <v>10028</v>
      </c>
      <c r="C696" s="19" t="s">
        <v>10029</v>
      </c>
      <c r="D696" s="19" t="s">
        <v>10030</v>
      </c>
      <c r="E696" s="19" t="s">
        <v>15</v>
      </c>
      <c r="F696" s="19" t="s">
        <v>10031</v>
      </c>
      <c r="G696" s="19" t="s">
        <v>10032</v>
      </c>
      <c r="H696" s="41" t="s">
        <v>717</v>
      </c>
      <c r="I696" s="41" t="s">
        <v>15</v>
      </c>
      <c r="J696" s="41" t="s">
        <v>2354</v>
      </c>
      <c r="K696" s="19" t="s">
        <v>9955</v>
      </c>
      <c r="L696" s="19" t="s">
        <v>10033</v>
      </c>
    </row>
    <row r="697" spans="1:12" ht="18.95" customHeight="1" x14ac:dyDescent="0.25">
      <c r="A697" s="19" t="s">
        <v>8369</v>
      </c>
      <c r="B697" s="19" t="s">
        <v>8370</v>
      </c>
      <c r="C697" s="19" t="s">
        <v>15</v>
      </c>
      <c r="D697" s="19" t="s">
        <v>8371</v>
      </c>
      <c r="E697" s="19" t="s">
        <v>15</v>
      </c>
      <c r="F697" s="19" t="s">
        <v>8372</v>
      </c>
      <c r="G697" s="19" t="s">
        <v>8373</v>
      </c>
      <c r="H697" s="41" t="s">
        <v>116</v>
      </c>
      <c r="I697" s="41" t="s">
        <v>15</v>
      </c>
      <c r="J697" s="41" t="s">
        <v>561</v>
      </c>
      <c r="K697" s="19" t="s">
        <v>7589</v>
      </c>
      <c r="L697" s="19" t="s">
        <v>8374</v>
      </c>
    </row>
    <row r="698" spans="1:12" ht="18.95" customHeight="1" x14ac:dyDescent="0.25">
      <c r="A698" s="19" t="s">
        <v>3528</v>
      </c>
      <c r="B698" s="19" t="s">
        <v>3529</v>
      </c>
      <c r="C698" s="19" t="s">
        <v>15</v>
      </c>
      <c r="D698" s="19" t="s">
        <v>3530</v>
      </c>
      <c r="E698" s="19" t="s">
        <v>15</v>
      </c>
      <c r="F698" s="19" t="s">
        <v>3531</v>
      </c>
      <c r="G698" s="19" t="s">
        <v>3532</v>
      </c>
      <c r="H698" s="41" t="s">
        <v>1563</v>
      </c>
      <c r="I698" s="41" t="s">
        <v>38</v>
      </c>
      <c r="J698" s="41" t="s">
        <v>670</v>
      </c>
      <c r="K698" s="19" t="s">
        <v>3483</v>
      </c>
      <c r="L698" s="19" t="s">
        <v>3533</v>
      </c>
    </row>
    <row r="699" spans="1:12" ht="18.95" customHeight="1" x14ac:dyDescent="0.25">
      <c r="A699" s="19" t="s">
        <v>88</v>
      </c>
      <c r="B699" s="19" t="s">
        <v>89</v>
      </c>
      <c r="C699" s="19" t="s">
        <v>90</v>
      </c>
      <c r="D699" s="19" t="s">
        <v>91</v>
      </c>
      <c r="E699" s="19" t="s">
        <v>15</v>
      </c>
      <c r="F699" s="19" t="s">
        <v>92</v>
      </c>
      <c r="G699" s="19" t="s">
        <v>93</v>
      </c>
      <c r="H699" s="41" t="s">
        <v>37</v>
      </c>
      <c r="I699" s="41" t="s">
        <v>15</v>
      </c>
      <c r="J699" s="41" t="s">
        <v>48</v>
      </c>
      <c r="K699" s="19" t="s">
        <v>21</v>
      </c>
      <c r="L699" s="19" t="s">
        <v>94</v>
      </c>
    </row>
    <row r="700" spans="1:12" ht="18.95" customHeight="1" x14ac:dyDescent="0.25">
      <c r="A700" s="19" t="s">
        <v>2308</v>
      </c>
      <c r="B700" s="19" t="s">
        <v>2309</v>
      </c>
      <c r="C700" s="19" t="s">
        <v>2310</v>
      </c>
      <c r="D700" s="19" t="s">
        <v>2311</v>
      </c>
      <c r="E700" s="19" t="s">
        <v>15</v>
      </c>
      <c r="F700" s="19" t="s">
        <v>2311</v>
      </c>
      <c r="G700" s="19" t="s">
        <v>2312</v>
      </c>
      <c r="H700" s="41" t="s">
        <v>717</v>
      </c>
      <c r="I700" s="41" t="s">
        <v>15</v>
      </c>
      <c r="J700" s="41" t="s">
        <v>1445</v>
      </c>
      <c r="K700" s="19" t="s">
        <v>1998</v>
      </c>
      <c r="L700" s="19" t="s">
        <v>2313</v>
      </c>
    </row>
    <row r="701" spans="1:12" ht="18.95" customHeight="1" x14ac:dyDescent="0.25">
      <c r="A701" s="19" t="s">
        <v>6044</v>
      </c>
      <c r="B701" s="19" t="s">
        <v>6045</v>
      </c>
      <c r="C701" s="19" t="s">
        <v>15</v>
      </c>
      <c r="D701" s="19" t="s">
        <v>6046</v>
      </c>
      <c r="E701" s="19" t="s">
        <v>15</v>
      </c>
      <c r="F701" s="19" t="s">
        <v>6047</v>
      </c>
      <c r="G701" s="19" t="s">
        <v>5882</v>
      </c>
      <c r="H701" s="41" t="s">
        <v>1460</v>
      </c>
      <c r="I701" s="41" t="s">
        <v>328</v>
      </c>
      <c r="J701" s="41" t="s">
        <v>891</v>
      </c>
      <c r="K701" s="19" t="s">
        <v>5685</v>
      </c>
      <c r="L701" s="19" t="s">
        <v>6048</v>
      </c>
    </row>
    <row r="702" spans="1:12" ht="18.95" customHeight="1" x14ac:dyDescent="0.25">
      <c r="A702" s="19" t="s">
        <v>6098</v>
      </c>
      <c r="B702" s="19" t="s">
        <v>6099</v>
      </c>
      <c r="C702" s="19" t="s">
        <v>15</v>
      </c>
      <c r="D702" s="19" t="s">
        <v>6100</v>
      </c>
      <c r="E702" s="19" t="s">
        <v>15</v>
      </c>
      <c r="F702" s="19" t="s">
        <v>6101</v>
      </c>
      <c r="G702" s="19" t="s">
        <v>6102</v>
      </c>
      <c r="H702" s="41" t="s">
        <v>116</v>
      </c>
      <c r="I702" s="41" t="s">
        <v>15</v>
      </c>
      <c r="J702" s="41" t="s">
        <v>2799</v>
      </c>
      <c r="K702" s="19" t="s">
        <v>5685</v>
      </c>
      <c r="L702" s="19" t="s">
        <v>6103</v>
      </c>
    </row>
    <row r="703" spans="1:12" ht="18.95" customHeight="1" x14ac:dyDescent="0.25">
      <c r="A703" s="19" t="s">
        <v>5854</v>
      </c>
      <c r="B703" s="19" t="s">
        <v>5855</v>
      </c>
      <c r="C703" s="19" t="s">
        <v>15</v>
      </c>
      <c r="D703" s="19" t="s">
        <v>5856</v>
      </c>
      <c r="E703" s="19" t="s">
        <v>15</v>
      </c>
      <c r="F703" s="19" t="s">
        <v>5857</v>
      </c>
      <c r="G703" s="19" t="s">
        <v>5858</v>
      </c>
      <c r="H703" s="41" t="s">
        <v>37</v>
      </c>
      <c r="I703" s="41" t="s">
        <v>133</v>
      </c>
      <c r="J703" s="41" t="s">
        <v>3110</v>
      </c>
      <c r="K703" s="19" t="s">
        <v>5685</v>
      </c>
      <c r="L703" s="19" t="s">
        <v>5859</v>
      </c>
    </row>
    <row r="704" spans="1:12" ht="18.95" customHeight="1" x14ac:dyDescent="0.25">
      <c r="A704" s="19" t="s">
        <v>4051</v>
      </c>
      <c r="B704" s="19" t="s">
        <v>4052</v>
      </c>
      <c r="C704" s="19" t="s">
        <v>15</v>
      </c>
      <c r="D704" s="19" t="s">
        <v>4053</v>
      </c>
      <c r="E704" s="19" t="s">
        <v>15</v>
      </c>
      <c r="F704" s="19" t="s">
        <v>4054</v>
      </c>
      <c r="G704" s="19" t="s">
        <v>4055</v>
      </c>
      <c r="H704" s="41" t="s">
        <v>116</v>
      </c>
      <c r="I704" s="41" t="s">
        <v>15</v>
      </c>
      <c r="J704" s="41" t="s">
        <v>3672</v>
      </c>
      <c r="K704" s="19" t="s">
        <v>3957</v>
      </c>
      <c r="L704" s="19" t="s">
        <v>4056</v>
      </c>
    </row>
    <row r="705" spans="1:12" ht="18.95" customHeight="1" x14ac:dyDescent="0.25">
      <c r="A705" s="19" t="s">
        <v>6741</v>
      </c>
      <c r="B705" s="19" t="s">
        <v>6742</v>
      </c>
      <c r="C705" s="19" t="s">
        <v>6743</v>
      </c>
      <c r="D705" s="19" t="s">
        <v>6744</v>
      </c>
      <c r="E705" s="19" t="s">
        <v>15</v>
      </c>
      <c r="F705" s="19" t="s">
        <v>15</v>
      </c>
      <c r="G705" s="19" t="s">
        <v>6745</v>
      </c>
      <c r="H705" s="41" t="s">
        <v>219</v>
      </c>
      <c r="I705" s="41" t="s">
        <v>328</v>
      </c>
      <c r="J705" s="41" t="s">
        <v>6746</v>
      </c>
      <c r="K705" s="19" t="s">
        <v>6747</v>
      </c>
      <c r="L705" s="19" t="s">
        <v>6748</v>
      </c>
    </row>
    <row r="706" spans="1:12" ht="18.95" customHeight="1" x14ac:dyDescent="0.25">
      <c r="A706" s="19" t="s">
        <v>7334</v>
      </c>
      <c r="B706" s="19" t="s">
        <v>7335</v>
      </c>
      <c r="C706" s="19" t="s">
        <v>15</v>
      </c>
      <c r="D706" s="19" t="s">
        <v>7336</v>
      </c>
      <c r="E706" s="19" t="s">
        <v>15</v>
      </c>
      <c r="F706" s="19" t="s">
        <v>7337</v>
      </c>
      <c r="G706" s="19" t="s">
        <v>7338</v>
      </c>
      <c r="H706" s="41" t="s">
        <v>1460</v>
      </c>
      <c r="I706" s="41" t="s">
        <v>15</v>
      </c>
      <c r="J706" s="41" t="s">
        <v>819</v>
      </c>
      <c r="K706" s="19" t="s">
        <v>6831</v>
      </c>
      <c r="L706" s="19" t="s">
        <v>7339</v>
      </c>
    </row>
    <row r="707" spans="1:12" ht="18.95" customHeight="1" x14ac:dyDescent="0.25">
      <c r="A707" s="19" t="s">
        <v>66</v>
      </c>
      <c r="B707" s="19" t="s">
        <v>67</v>
      </c>
      <c r="C707" s="19" t="s">
        <v>15</v>
      </c>
      <c r="D707" s="19" t="s">
        <v>68</v>
      </c>
      <c r="E707" s="19" t="s">
        <v>69</v>
      </c>
      <c r="F707" s="19" t="s">
        <v>70</v>
      </c>
      <c r="G707" s="19" t="s">
        <v>71</v>
      </c>
      <c r="H707" s="41" t="s">
        <v>37</v>
      </c>
      <c r="I707" s="41" t="s">
        <v>38</v>
      </c>
      <c r="J707" s="41" t="s">
        <v>72</v>
      </c>
      <c r="K707" s="19" t="s">
        <v>21</v>
      </c>
      <c r="L707" s="19" t="s">
        <v>73</v>
      </c>
    </row>
    <row r="708" spans="1:12" ht="18.95" customHeight="1" x14ac:dyDescent="0.25">
      <c r="A708" s="19" t="s">
        <v>9244</v>
      </c>
      <c r="B708" s="19" t="s">
        <v>9245</v>
      </c>
      <c r="C708" s="19" t="s">
        <v>9246</v>
      </c>
      <c r="D708" s="19" t="s">
        <v>9247</v>
      </c>
      <c r="E708" s="19" t="s">
        <v>15</v>
      </c>
      <c r="F708" s="19" t="s">
        <v>9248</v>
      </c>
      <c r="G708" s="19" t="s">
        <v>9249</v>
      </c>
      <c r="H708" s="41" t="s">
        <v>116</v>
      </c>
      <c r="I708" s="41" t="s">
        <v>15</v>
      </c>
      <c r="J708" s="41" t="s">
        <v>5247</v>
      </c>
      <c r="K708" s="19" t="s">
        <v>9062</v>
      </c>
      <c r="L708" s="19" t="s">
        <v>9250</v>
      </c>
    </row>
    <row r="709" spans="1:12" ht="18.95" customHeight="1" x14ac:dyDescent="0.25">
      <c r="A709" s="19" t="s">
        <v>8665</v>
      </c>
      <c r="B709" s="19" t="s">
        <v>8666</v>
      </c>
      <c r="C709" s="19" t="s">
        <v>15</v>
      </c>
      <c r="D709" s="19" t="s">
        <v>8667</v>
      </c>
      <c r="E709" s="19" t="s">
        <v>15</v>
      </c>
      <c r="F709" s="19" t="s">
        <v>8668</v>
      </c>
      <c r="G709" s="19" t="s">
        <v>8669</v>
      </c>
      <c r="H709" s="41" t="s">
        <v>1460</v>
      </c>
      <c r="I709" s="41" t="s">
        <v>15</v>
      </c>
      <c r="J709" s="41" t="s">
        <v>464</v>
      </c>
      <c r="K709" s="19" t="s">
        <v>7589</v>
      </c>
      <c r="L709" s="19" t="s">
        <v>8670</v>
      </c>
    </row>
    <row r="710" spans="1:12" ht="18.95" customHeight="1" x14ac:dyDescent="0.25">
      <c r="A710" s="19" t="s">
        <v>8543</v>
      </c>
      <c r="B710" s="19" t="s">
        <v>8544</v>
      </c>
      <c r="C710" s="19" t="s">
        <v>15</v>
      </c>
      <c r="D710" s="19" t="s">
        <v>8545</v>
      </c>
      <c r="E710" s="19" t="s">
        <v>15</v>
      </c>
      <c r="F710" s="19" t="s">
        <v>8546</v>
      </c>
      <c r="G710" s="19" t="s">
        <v>8547</v>
      </c>
      <c r="H710" s="41" t="s">
        <v>1460</v>
      </c>
      <c r="I710" s="41" t="s">
        <v>15</v>
      </c>
      <c r="J710" s="41" t="s">
        <v>6208</v>
      </c>
      <c r="K710" s="19" t="s">
        <v>7589</v>
      </c>
      <c r="L710" s="19" t="s">
        <v>8548</v>
      </c>
    </row>
    <row r="711" spans="1:12" ht="18.95" customHeight="1" x14ac:dyDescent="0.25">
      <c r="A711" s="19" t="s">
        <v>7187</v>
      </c>
      <c r="B711" s="19" t="s">
        <v>7188</v>
      </c>
      <c r="C711" s="19" t="s">
        <v>7189</v>
      </c>
      <c r="D711" s="19" t="s">
        <v>7190</v>
      </c>
      <c r="E711" s="19" t="s">
        <v>7191</v>
      </c>
      <c r="F711" s="19" t="s">
        <v>7192</v>
      </c>
      <c r="G711" s="19" t="s">
        <v>7193</v>
      </c>
      <c r="H711" s="41" t="s">
        <v>116</v>
      </c>
      <c r="I711" s="41" t="s">
        <v>15</v>
      </c>
      <c r="J711" s="41" t="s">
        <v>7194</v>
      </c>
      <c r="K711" s="19" t="s">
        <v>6831</v>
      </c>
      <c r="L711" s="19" t="s">
        <v>7195</v>
      </c>
    </row>
    <row r="712" spans="1:12" ht="18.95" customHeight="1" x14ac:dyDescent="0.25">
      <c r="A712" s="19" t="s">
        <v>5847</v>
      </c>
      <c r="B712" s="19" t="s">
        <v>5848</v>
      </c>
      <c r="C712" s="19" t="s">
        <v>15</v>
      </c>
      <c r="D712" s="19" t="s">
        <v>5849</v>
      </c>
      <c r="E712" s="19" t="s">
        <v>15</v>
      </c>
      <c r="F712" s="19" t="s">
        <v>5850</v>
      </c>
      <c r="G712" s="19" t="s">
        <v>5851</v>
      </c>
      <c r="H712" s="41" t="s">
        <v>108</v>
      </c>
      <c r="I712" s="41" t="s">
        <v>5852</v>
      </c>
      <c r="J712" s="41" t="s">
        <v>5435</v>
      </c>
      <c r="K712" s="19" t="s">
        <v>5685</v>
      </c>
      <c r="L712" s="19" t="s">
        <v>5853</v>
      </c>
    </row>
    <row r="713" spans="1:12" ht="18.95" customHeight="1" x14ac:dyDescent="0.25">
      <c r="A713" s="19" t="s">
        <v>6049</v>
      </c>
      <c r="B713" s="19" t="s">
        <v>6050</v>
      </c>
      <c r="C713" s="19" t="s">
        <v>15</v>
      </c>
      <c r="D713" s="19" t="s">
        <v>6051</v>
      </c>
      <c r="E713" s="19" t="s">
        <v>15</v>
      </c>
      <c r="F713" s="19" t="s">
        <v>6052</v>
      </c>
      <c r="G713" s="19" t="s">
        <v>6053</v>
      </c>
      <c r="H713" s="41" t="s">
        <v>1460</v>
      </c>
      <c r="I713" s="41" t="s">
        <v>6054</v>
      </c>
      <c r="J713" s="41" t="s">
        <v>300</v>
      </c>
      <c r="K713" s="19" t="s">
        <v>5685</v>
      </c>
      <c r="L713" s="19" t="s">
        <v>6055</v>
      </c>
    </row>
    <row r="714" spans="1:12" ht="18.95" customHeight="1" x14ac:dyDescent="0.25">
      <c r="A714" s="19" t="s">
        <v>7270</v>
      </c>
      <c r="B714" s="19" t="s">
        <v>7271</v>
      </c>
      <c r="C714" s="19" t="s">
        <v>15</v>
      </c>
      <c r="D714" s="19" t="s">
        <v>7272</v>
      </c>
      <c r="E714" s="19" t="s">
        <v>15</v>
      </c>
      <c r="F714" s="19" t="s">
        <v>15</v>
      </c>
      <c r="G714" s="19" t="s">
        <v>7273</v>
      </c>
      <c r="H714" s="41" t="s">
        <v>116</v>
      </c>
      <c r="I714" s="41" t="s">
        <v>15</v>
      </c>
      <c r="J714" s="41" t="s">
        <v>6152</v>
      </c>
      <c r="K714" s="19" t="s">
        <v>6831</v>
      </c>
      <c r="L714" s="19" t="s">
        <v>7274</v>
      </c>
    </row>
    <row r="715" spans="1:12" ht="18.95" customHeight="1" x14ac:dyDescent="0.25">
      <c r="A715" s="19" t="s">
        <v>2432</v>
      </c>
      <c r="B715" s="19" t="s">
        <v>2433</v>
      </c>
      <c r="C715" s="19" t="s">
        <v>15</v>
      </c>
      <c r="D715" s="19" t="s">
        <v>2434</v>
      </c>
      <c r="E715" s="19" t="s">
        <v>15</v>
      </c>
      <c r="F715" s="19" t="s">
        <v>2435</v>
      </c>
      <c r="G715" s="19" t="s">
        <v>2436</v>
      </c>
      <c r="H715" s="41" t="s">
        <v>1460</v>
      </c>
      <c r="I715" s="41" t="s">
        <v>328</v>
      </c>
      <c r="J715" s="41" t="s">
        <v>2437</v>
      </c>
      <c r="K715" s="19" t="s">
        <v>2410</v>
      </c>
      <c r="L715" s="19" t="s">
        <v>2438</v>
      </c>
    </row>
    <row r="716" spans="1:12" ht="18.95" customHeight="1" x14ac:dyDescent="0.25">
      <c r="A716" s="19" t="s">
        <v>1220</v>
      </c>
      <c r="B716" s="19" t="s">
        <v>1221</v>
      </c>
      <c r="C716" s="19" t="s">
        <v>1222</v>
      </c>
      <c r="D716" s="19" t="s">
        <v>1223</v>
      </c>
      <c r="E716" s="19" t="s">
        <v>15</v>
      </c>
      <c r="F716" s="19" t="s">
        <v>15</v>
      </c>
      <c r="G716" s="19" t="s">
        <v>1224</v>
      </c>
      <c r="H716" s="41" t="s">
        <v>18</v>
      </c>
      <c r="I716" s="41" t="s">
        <v>38</v>
      </c>
      <c r="J716" s="41" t="s">
        <v>561</v>
      </c>
      <c r="K716" s="19" t="s">
        <v>212</v>
      </c>
      <c r="L716" s="19" t="s">
        <v>1225</v>
      </c>
    </row>
    <row r="717" spans="1:12" ht="18.95" customHeight="1" x14ac:dyDescent="0.25">
      <c r="A717" s="19" t="s">
        <v>4934</v>
      </c>
      <c r="B717" s="19" t="s">
        <v>4935</v>
      </c>
      <c r="C717" s="19" t="s">
        <v>4936</v>
      </c>
      <c r="D717" s="19" t="s">
        <v>4937</v>
      </c>
      <c r="E717" s="19" t="s">
        <v>15</v>
      </c>
      <c r="F717" s="19" t="s">
        <v>4938</v>
      </c>
      <c r="G717" s="19" t="s">
        <v>4939</v>
      </c>
      <c r="H717" s="41" t="s">
        <v>18</v>
      </c>
      <c r="I717" s="41" t="s">
        <v>38</v>
      </c>
      <c r="J717" s="41" t="s">
        <v>4087</v>
      </c>
      <c r="K717" s="19" t="s">
        <v>4917</v>
      </c>
      <c r="L717" s="19" t="s">
        <v>4940</v>
      </c>
    </row>
    <row r="718" spans="1:12" ht="18.95" customHeight="1" x14ac:dyDescent="0.25">
      <c r="A718" s="19" t="s">
        <v>6662</v>
      </c>
      <c r="B718" s="19" t="s">
        <v>6663</v>
      </c>
      <c r="C718" s="19" t="s">
        <v>6664</v>
      </c>
      <c r="D718" s="19" t="s">
        <v>6665</v>
      </c>
      <c r="E718" s="19" t="s">
        <v>15</v>
      </c>
      <c r="F718" s="19" t="s">
        <v>6666</v>
      </c>
      <c r="G718" s="19" t="s">
        <v>6667</v>
      </c>
      <c r="H718" s="41" t="s">
        <v>37</v>
      </c>
      <c r="I718" s="41" t="s">
        <v>38</v>
      </c>
      <c r="J718" s="41" t="s">
        <v>6668</v>
      </c>
      <c r="K718" s="19" t="s">
        <v>6588</v>
      </c>
      <c r="L718" s="19" t="s">
        <v>6669</v>
      </c>
    </row>
    <row r="719" spans="1:12" ht="18.95" customHeight="1" x14ac:dyDescent="0.25">
      <c r="A719" s="19" t="s">
        <v>6611</v>
      </c>
      <c r="B719" s="19" t="s">
        <v>6612</v>
      </c>
      <c r="C719" s="19" t="s">
        <v>6613</v>
      </c>
      <c r="D719" s="19" t="s">
        <v>6614</v>
      </c>
      <c r="E719" s="19" t="s">
        <v>15</v>
      </c>
      <c r="F719" s="19" t="s">
        <v>6615</v>
      </c>
      <c r="G719" s="19" t="s">
        <v>6616</v>
      </c>
      <c r="H719" s="41" t="s">
        <v>18</v>
      </c>
      <c r="I719" s="41" t="s">
        <v>38</v>
      </c>
      <c r="J719" s="41" t="s">
        <v>342</v>
      </c>
      <c r="K719" s="19" t="s">
        <v>6588</v>
      </c>
      <c r="L719" s="19" t="s">
        <v>6617</v>
      </c>
    </row>
    <row r="720" spans="1:12" ht="18.95" customHeight="1" x14ac:dyDescent="0.25">
      <c r="A720" s="19" t="s">
        <v>7211</v>
      </c>
      <c r="B720" s="19" t="s">
        <v>7212</v>
      </c>
      <c r="C720" s="19" t="s">
        <v>7213</v>
      </c>
      <c r="D720" s="19" t="s">
        <v>7214</v>
      </c>
      <c r="E720" s="19" t="s">
        <v>15</v>
      </c>
      <c r="F720" s="19" t="s">
        <v>7215</v>
      </c>
      <c r="G720" s="19" t="s">
        <v>7216</v>
      </c>
      <c r="H720" s="41" t="s">
        <v>116</v>
      </c>
      <c r="I720" s="41" t="s">
        <v>15</v>
      </c>
      <c r="J720" s="41" t="s">
        <v>976</v>
      </c>
      <c r="K720" s="19" t="s">
        <v>6831</v>
      </c>
      <c r="L720" s="19" t="s">
        <v>7217</v>
      </c>
    </row>
    <row r="721" spans="1:12" ht="18.95" customHeight="1" x14ac:dyDescent="0.25">
      <c r="A721" s="19" t="s">
        <v>9079</v>
      </c>
      <c r="B721" s="19" t="s">
        <v>9080</v>
      </c>
      <c r="C721" s="19" t="s">
        <v>9081</v>
      </c>
      <c r="D721" s="19" t="s">
        <v>9082</v>
      </c>
      <c r="E721" s="19" t="s">
        <v>9083</v>
      </c>
      <c r="F721" s="19" t="s">
        <v>9084</v>
      </c>
      <c r="G721" s="19" t="s">
        <v>9085</v>
      </c>
      <c r="H721" s="41" t="s">
        <v>47</v>
      </c>
      <c r="I721" s="41" t="s">
        <v>15</v>
      </c>
      <c r="J721" s="41" t="s">
        <v>3432</v>
      </c>
      <c r="K721" s="19" t="s">
        <v>9062</v>
      </c>
      <c r="L721" s="19" t="s">
        <v>9086</v>
      </c>
    </row>
    <row r="722" spans="1:12" ht="18.95" customHeight="1" x14ac:dyDescent="0.25">
      <c r="A722" s="19" t="s">
        <v>1028</v>
      </c>
      <c r="B722" s="19" t="s">
        <v>1029</v>
      </c>
      <c r="C722" s="19" t="s">
        <v>1030</v>
      </c>
      <c r="D722" s="19" t="s">
        <v>1031</v>
      </c>
      <c r="E722" s="19" t="s">
        <v>15</v>
      </c>
      <c r="F722" s="19" t="s">
        <v>1032</v>
      </c>
      <c r="G722" s="19" t="s">
        <v>1033</v>
      </c>
      <c r="H722" s="41" t="s">
        <v>108</v>
      </c>
      <c r="I722" s="41" t="s">
        <v>328</v>
      </c>
      <c r="J722" s="41" t="s">
        <v>1034</v>
      </c>
      <c r="K722" s="19" t="s">
        <v>212</v>
      </c>
      <c r="L722" s="19" t="s">
        <v>1035</v>
      </c>
    </row>
    <row r="723" spans="1:12" ht="18.95" customHeight="1" x14ac:dyDescent="0.25">
      <c r="A723" s="19" t="s">
        <v>6312</v>
      </c>
      <c r="B723" s="19" t="s">
        <v>6313</v>
      </c>
      <c r="C723" s="19" t="s">
        <v>15</v>
      </c>
      <c r="D723" s="19" t="s">
        <v>6314</v>
      </c>
      <c r="E723" s="19" t="s">
        <v>15</v>
      </c>
      <c r="F723" s="19" t="s">
        <v>6315</v>
      </c>
      <c r="G723" s="19" t="s">
        <v>6316</v>
      </c>
      <c r="H723" s="41" t="s">
        <v>1563</v>
      </c>
      <c r="I723" s="41" t="s">
        <v>38</v>
      </c>
      <c r="J723" s="41" t="s">
        <v>1603</v>
      </c>
      <c r="K723" s="19" t="s">
        <v>6281</v>
      </c>
      <c r="L723" s="19" t="s">
        <v>6317</v>
      </c>
    </row>
    <row r="724" spans="1:12" ht="18.95" customHeight="1" x14ac:dyDescent="0.25">
      <c r="A724" s="19" t="s">
        <v>1935</v>
      </c>
      <c r="B724" s="19" t="s">
        <v>1936</v>
      </c>
      <c r="C724" s="19" t="s">
        <v>1937</v>
      </c>
      <c r="D724" s="19" t="s">
        <v>1938</v>
      </c>
      <c r="E724" s="19" t="s">
        <v>15</v>
      </c>
      <c r="F724" s="19" t="s">
        <v>1939</v>
      </c>
      <c r="G724" s="19" t="s">
        <v>1940</v>
      </c>
      <c r="H724" s="41" t="s">
        <v>1563</v>
      </c>
      <c r="I724" s="41" t="s">
        <v>15</v>
      </c>
      <c r="J724" s="41" t="s">
        <v>1548</v>
      </c>
      <c r="K724" s="19" t="s">
        <v>1572</v>
      </c>
      <c r="L724" s="19" t="s">
        <v>1941</v>
      </c>
    </row>
    <row r="725" spans="1:12" ht="18.95" customHeight="1" x14ac:dyDescent="0.25">
      <c r="A725" s="19" t="s">
        <v>9524</v>
      </c>
      <c r="B725" s="19" t="s">
        <v>9525</v>
      </c>
      <c r="C725" s="19" t="s">
        <v>9526</v>
      </c>
      <c r="D725" s="19" t="s">
        <v>9527</v>
      </c>
      <c r="E725" s="19" t="s">
        <v>9528</v>
      </c>
      <c r="F725" s="19" t="s">
        <v>9529</v>
      </c>
      <c r="G725" s="19" t="s">
        <v>9530</v>
      </c>
      <c r="H725" s="41" t="s">
        <v>9165</v>
      </c>
      <c r="I725" s="41" t="s">
        <v>15</v>
      </c>
      <c r="J725" s="41" t="s">
        <v>450</v>
      </c>
      <c r="K725" s="19" t="s">
        <v>9425</v>
      </c>
      <c r="L725" s="19" t="s">
        <v>9531</v>
      </c>
    </row>
    <row r="726" spans="1:12" ht="18.95" customHeight="1" x14ac:dyDescent="0.25">
      <c r="A726" s="19" t="s">
        <v>8061</v>
      </c>
      <c r="B726" s="19" t="s">
        <v>8062</v>
      </c>
      <c r="C726" s="19" t="s">
        <v>8063</v>
      </c>
      <c r="D726" s="19" t="s">
        <v>8064</v>
      </c>
      <c r="E726" s="19" t="s">
        <v>8065</v>
      </c>
      <c r="F726" s="19" t="s">
        <v>8066</v>
      </c>
      <c r="G726" s="19" t="s">
        <v>8067</v>
      </c>
      <c r="H726" s="41" t="s">
        <v>37</v>
      </c>
      <c r="I726" s="41" t="s">
        <v>15</v>
      </c>
      <c r="J726" s="41" t="s">
        <v>609</v>
      </c>
      <c r="K726" s="19" t="s">
        <v>7589</v>
      </c>
      <c r="L726" s="19" t="s">
        <v>8068</v>
      </c>
    </row>
    <row r="727" spans="1:12" ht="18.95" customHeight="1" x14ac:dyDescent="0.25">
      <c r="A727" s="19" t="s">
        <v>8702</v>
      </c>
      <c r="B727" s="19" t="s">
        <v>8703</v>
      </c>
      <c r="C727" s="19" t="s">
        <v>15</v>
      </c>
      <c r="D727" s="19" t="s">
        <v>8704</v>
      </c>
      <c r="E727" s="19" t="s">
        <v>15</v>
      </c>
      <c r="F727" s="19" t="s">
        <v>15</v>
      </c>
      <c r="G727" s="19" t="s">
        <v>8705</v>
      </c>
      <c r="H727" s="41" t="s">
        <v>37</v>
      </c>
      <c r="I727" s="41" t="s">
        <v>15</v>
      </c>
      <c r="J727" s="41" t="s">
        <v>4871</v>
      </c>
      <c r="K727" s="19" t="s">
        <v>8685</v>
      </c>
      <c r="L727" s="19" t="s">
        <v>8706</v>
      </c>
    </row>
    <row r="728" spans="1:12" ht="18.95" customHeight="1" x14ac:dyDescent="0.25">
      <c r="A728" s="19" t="s">
        <v>3586</v>
      </c>
      <c r="B728" s="19" t="s">
        <v>3587</v>
      </c>
      <c r="C728" s="19" t="s">
        <v>3588</v>
      </c>
      <c r="D728" s="19" t="s">
        <v>3589</v>
      </c>
      <c r="E728" s="19" t="s">
        <v>15</v>
      </c>
      <c r="F728" s="19" t="s">
        <v>15</v>
      </c>
      <c r="G728" s="19" t="s">
        <v>3590</v>
      </c>
      <c r="H728" s="41" t="s">
        <v>37</v>
      </c>
      <c r="I728" s="41" t="s">
        <v>15</v>
      </c>
      <c r="J728" s="41" t="s">
        <v>3591</v>
      </c>
      <c r="K728" s="19" t="s">
        <v>3571</v>
      </c>
      <c r="L728" s="19" t="s">
        <v>3592</v>
      </c>
    </row>
    <row r="729" spans="1:12" ht="18.95" customHeight="1" x14ac:dyDescent="0.25">
      <c r="A729" s="19" t="s">
        <v>9237</v>
      </c>
      <c r="B729" s="19" t="s">
        <v>9238</v>
      </c>
      <c r="C729" s="19" t="s">
        <v>9239</v>
      </c>
      <c r="D729" s="19" t="s">
        <v>9240</v>
      </c>
      <c r="E729" s="19" t="s">
        <v>15</v>
      </c>
      <c r="F729" s="19" t="s">
        <v>9241</v>
      </c>
      <c r="G729" s="19" t="s">
        <v>9242</v>
      </c>
      <c r="H729" s="41" t="s">
        <v>108</v>
      </c>
      <c r="I729" s="41" t="s">
        <v>15</v>
      </c>
      <c r="J729" s="41" t="s">
        <v>1974</v>
      </c>
      <c r="K729" s="19" t="s">
        <v>9062</v>
      </c>
      <c r="L729" s="19" t="s">
        <v>9243</v>
      </c>
    </row>
    <row r="730" spans="1:12" ht="18.95" customHeight="1" x14ac:dyDescent="0.25">
      <c r="A730" s="19" t="s">
        <v>9923</v>
      </c>
      <c r="B730" s="19" t="s">
        <v>9924</v>
      </c>
      <c r="C730" s="19" t="s">
        <v>9925</v>
      </c>
      <c r="D730" s="19" t="s">
        <v>9926</v>
      </c>
      <c r="E730" s="19" t="s">
        <v>15</v>
      </c>
      <c r="F730" s="19" t="s">
        <v>9927</v>
      </c>
      <c r="G730" s="19" t="s">
        <v>9928</v>
      </c>
      <c r="H730" s="41" t="s">
        <v>389</v>
      </c>
      <c r="I730" s="41" t="s">
        <v>15</v>
      </c>
      <c r="J730" s="41" t="s">
        <v>248</v>
      </c>
      <c r="K730" s="19" t="s">
        <v>9908</v>
      </c>
      <c r="L730" s="19" t="s">
        <v>9929</v>
      </c>
    </row>
    <row r="731" spans="1:12" ht="18.95" customHeight="1" x14ac:dyDescent="0.25">
      <c r="A731" s="19" t="s">
        <v>1193</v>
      </c>
      <c r="B731" s="19" t="s">
        <v>1194</v>
      </c>
      <c r="C731" s="19" t="s">
        <v>1195</v>
      </c>
      <c r="D731" s="19" t="s">
        <v>1196</v>
      </c>
      <c r="E731" s="19" t="s">
        <v>15</v>
      </c>
      <c r="F731" s="19" t="s">
        <v>15</v>
      </c>
      <c r="G731" s="19" t="s">
        <v>1197</v>
      </c>
      <c r="H731" s="41" t="s">
        <v>47</v>
      </c>
      <c r="I731" s="41" t="s">
        <v>38</v>
      </c>
      <c r="J731" s="41" t="s">
        <v>1004</v>
      </c>
      <c r="K731" s="19" t="s">
        <v>212</v>
      </c>
      <c r="L731" s="19" t="s">
        <v>1198</v>
      </c>
    </row>
    <row r="732" spans="1:12" ht="18.95" customHeight="1" x14ac:dyDescent="0.25">
      <c r="A732" s="19" t="s">
        <v>5927</v>
      </c>
      <c r="B732" s="19" t="s">
        <v>5928</v>
      </c>
      <c r="C732" s="19" t="s">
        <v>15</v>
      </c>
      <c r="D732" s="19" t="s">
        <v>5929</v>
      </c>
      <c r="E732" s="19" t="s">
        <v>15</v>
      </c>
      <c r="F732" s="19" t="s">
        <v>5930</v>
      </c>
      <c r="G732" s="19" t="s">
        <v>5931</v>
      </c>
      <c r="H732" s="41" t="s">
        <v>116</v>
      </c>
      <c r="I732" s="41" t="s">
        <v>15</v>
      </c>
      <c r="J732" s="41" t="s">
        <v>602</v>
      </c>
      <c r="K732" s="19" t="s">
        <v>5685</v>
      </c>
      <c r="L732" s="19" t="s">
        <v>5932</v>
      </c>
    </row>
    <row r="733" spans="1:12" ht="18.95" customHeight="1" x14ac:dyDescent="0.25">
      <c r="A733" s="19" t="s">
        <v>1521</v>
      </c>
      <c r="B733" s="19" t="s">
        <v>1522</v>
      </c>
      <c r="C733" s="19" t="s">
        <v>1523</v>
      </c>
      <c r="D733" s="19" t="s">
        <v>1524</v>
      </c>
      <c r="E733" s="19" t="s">
        <v>15</v>
      </c>
      <c r="F733" s="19" t="s">
        <v>1525</v>
      </c>
      <c r="G733" s="19" t="s">
        <v>1526</v>
      </c>
      <c r="H733" s="41" t="s">
        <v>1460</v>
      </c>
      <c r="I733" s="41" t="s">
        <v>38</v>
      </c>
      <c r="J733" s="41" t="s">
        <v>1527</v>
      </c>
      <c r="K733" s="19" t="s">
        <v>212</v>
      </c>
      <c r="L733" s="19" t="s">
        <v>1528</v>
      </c>
    </row>
    <row r="734" spans="1:12" ht="18.95" customHeight="1" x14ac:dyDescent="0.25">
      <c r="A734" s="19" t="s">
        <v>6056</v>
      </c>
      <c r="B734" s="19" t="s">
        <v>6057</v>
      </c>
      <c r="C734" s="19" t="s">
        <v>15</v>
      </c>
      <c r="D734" s="19" t="s">
        <v>6058</v>
      </c>
      <c r="E734" s="19" t="s">
        <v>15</v>
      </c>
      <c r="F734" s="19" t="s">
        <v>6059</v>
      </c>
      <c r="G734" s="19" t="s">
        <v>6060</v>
      </c>
      <c r="H734" s="41" t="s">
        <v>1460</v>
      </c>
      <c r="I734" s="41" t="s">
        <v>19</v>
      </c>
      <c r="J734" s="41" t="s">
        <v>1238</v>
      </c>
      <c r="K734" s="19" t="s">
        <v>5685</v>
      </c>
      <c r="L734" s="19" t="s">
        <v>6061</v>
      </c>
    </row>
    <row r="735" spans="1:12" ht="18.95" customHeight="1" x14ac:dyDescent="0.25">
      <c r="A735" s="19" t="s">
        <v>10149</v>
      </c>
      <c r="B735" s="19" t="s">
        <v>10150</v>
      </c>
      <c r="C735" s="19" t="s">
        <v>10151</v>
      </c>
      <c r="D735" s="19" t="s">
        <v>10152</v>
      </c>
      <c r="E735" s="19" t="s">
        <v>15</v>
      </c>
      <c r="F735" s="19" t="s">
        <v>10153</v>
      </c>
      <c r="G735" s="19" t="s">
        <v>10154</v>
      </c>
      <c r="H735" s="41" t="s">
        <v>108</v>
      </c>
      <c r="I735" s="41" t="s">
        <v>15</v>
      </c>
      <c r="J735" s="41" t="s">
        <v>764</v>
      </c>
      <c r="K735" s="19" t="s">
        <v>9955</v>
      </c>
      <c r="L735" s="19" t="s">
        <v>10155</v>
      </c>
    </row>
    <row r="736" spans="1:12" ht="18.95" customHeight="1" x14ac:dyDescent="0.25">
      <c r="A736" s="19" t="s">
        <v>4157</v>
      </c>
      <c r="B736" s="19" t="s">
        <v>4158</v>
      </c>
      <c r="C736" s="19" t="s">
        <v>15</v>
      </c>
      <c r="D736" s="19" t="s">
        <v>4159</v>
      </c>
      <c r="E736" s="19" t="s">
        <v>15</v>
      </c>
      <c r="F736" s="19" t="s">
        <v>4160</v>
      </c>
      <c r="G736" s="19" t="s">
        <v>4161</v>
      </c>
      <c r="H736" s="41" t="s">
        <v>1460</v>
      </c>
      <c r="I736" s="41" t="s">
        <v>15</v>
      </c>
      <c r="J736" s="41" t="s">
        <v>649</v>
      </c>
      <c r="K736" s="19" t="s">
        <v>3957</v>
      </c>
      <c r="L736" s="19" t="s">
        <v>4162</v>
      </c>
    </row>
    <row r="737" spans="1:12" ht="18.95" customHeight="1" x14ac:dyDescent="0.25">
      <c r="A737" s="19" t="s">
        <v>2046</v>
      </c>
      <c r="B737" s="19" t="s">
        <v>2047</v>
      </c>
      <c r="C737" s="19" t="s">
        <v>2048</v>
      </c>
      <c r="D737" s="19" t="s">
        <v>2049</v>
      </c>
      <c r="E737" s="19" t="s">
        <v>15</v>
      </c>
      <c r="F737" s="19" t="s">
        <v>2049</v>
      </c>
      <c r="G737" s="19" t="s">
        <v>2050</v>
      </c>
      <c r="H737" s="41" t="s">
        <v>2051</v>
      </c>
      <c r="I737" s="41" t="s">
        <v>15</v>
      </c>
      <c r="J737" s="41" t="s">
        <v>2052</v>
      </c>
      <c r="K737" s="19" t="s">
        <v>1998</v>
      </c>
      <c r="L737" s="19" t="s">
        <v>2053</v>
      </c>
    </row>
    <row r="738" spans="1:12" ht="18.95" customHeight="1" x14ac:dyDescent="0.25">
      <c r="A738" s="19" t="s">
        <v>5443</v>
      </c>
      <c r="B738" s="19" t="s">
        <v>5444</v>
      </c>
      <c r="C738" s="19" t="s">
        <v>15</v>
      </c>
      <c r="D738" s="19" t="s">
        <v>5445</v>
      </c>
      <c r="E738" s="19" t="s">
        <v>15</v>
      </c>
      <c r="F738" s="19" t="s">
        <v>5446</v>
      </c>
      <c r="G738" s="19" t="s">
        <v>5447</v>
      </c>
      <c r="H738" s="41" t="s">
        <v>1460</v>
      </c>
      <c r="I738" s="41" t="s">
        <v>15</v>
      </c>
      <c r="J738" s="41" t="s">
        <v>3167</v>
      </c>
      <c r="K738" s="19" t="s">
        <v>5192</v>
      </c>
      <c r="L738" s="19" t="s">
        <v>5448</v>
      </c>
    </row>
    <row r="739" spans="1:12" ht="18.95" customHeight="1" x14ac:dyDescent="0.25">
      <c r="A739" s="19" t="s">
        <v>5343</v>
      </c>
      <c r="B739" s="19" t="s">
        <v>5344</v>
      </c>
      <c r="C739" s="19" t="s">
        <v>15</v>
      </c>
      <c r="D739" s="19" t="s">
        <v>5345</v>
      </c>
      <c r="E739" s="19" t="s">
        <v>15</v>
      </c>
      <c r="F739" s="19" t="s">
        <v>5346</v>
      </c>
      <c r="G739" s="19" t="s">
        <v>5347</v>
      </c>
      <c r="H739" s="41" t="s">
        <v>116</v>
      </c>
      <c r="I739" s="41" t="s">
        <v>15</v>
      </c>
      <c r="J739" s="41" t="s">
        <v>1603</v>
      </c>
      <c r="K739" s="19" t="s">
        <v>5192</v>
      </c>
      <c r="L739" s="19" t="s">
        <v>5348</v>
      </c>
    </row>
    <row r="740" spans="1:12" ht="18.95" customHeight="1" x14ac:dyDescent="0.25">
      <c r="A740" s="19" t="s">
        <v>3705</v>
      </c>
      <c r="B740" s="19" t="s">
        <v>3706</v>
      </c>
      <c r="C740" s="19" t="s">
        <v>15</v>
      </c>
      <c r="D740" s="19" t="s">
        <v>3707</v>
      </c>
      <c r="E740" s="19" t="s">
        <v>3708</v>
      </c>
      <c r="F740" s="19" t="s">
        <v>3709</v>
      </c>
      <c r="G740" s="19" t="s">
        <v>3710</v>
      </c>
      <c r="H740" s="41" t="s">
        <v>116</v>
      </c>
      <c r="I740" s="41" t="s">
        <v>15</v>
      </c>
      <c r="J740" s="41" t="s">
        <v>871</v>
      </c>
      <c r="K740" s="19" t="s">
        <v>3571</v>
      </c>
      <c r="L740" s="19" t="s">
        <v>3711</v>
      </c>
    </row>
    <row r="741" spans="1:12" ht="18.95" customHeight="1" x14ac:dyDescent="0.25">
      <c r="A741" s="19" t="s">
        <v>5150</v>
      </c>
      <c r="B741" s="19" t="s">
        <v>5151</v>
      </c>
      <c r="C741" s="19" t="s">
        <v>5152</v>
      </c>
      <c r="D741" s="19" t="s">
        <v>5153</v>
      </c>
      <c r="E741" s="19" t="s">
        <v>15</v>
      </c>
      <c r="F741" s="19" t="s">
        <v>15</v>
      </c>
      <c r="G741" s="19" t="s">
        <v>5154</v>
      </c>
      <c r="H741" s="41" t="s">
        <v>47</v>
      </c>
      <c r="I741" s="41" t="s">
        <v>15</v>
      </c>
      <c r="J741" s="41" t="s">
        <v>1674</v>
      </c>
      <c r="K741" s="19" t="s">
        <v>5155</v>
      </c>
      <c r="L741" s="19" t="s">
        <v>5156</v>
      </c>
    </row>
    <row r="742" spans="1:12" ht="18.95" customHeight="1" x14ac:dyDescent="0.25">
      <c r="A742" s="19" t="s">
        <v>10442</v>
      </c>
      <c r="B742" s="19" t="s">
        <v>10443</v>
      </c>
      <c r="C742" s="19" t="s">
        <v>15</v>
      </c>
      <c r="D742" s="19" t="s">
        <v>10444</v>
      </c>
      <c r="E742" s="19" t="s">
        <v>15</v>
      </c>
      <c r="F742" s="19" t="s">
        <v>10445</v>
      </c>
      <c r="G742" s="19" t="s">
        <v>10446</v>
      </c>
      <c r="H742" s="41" t="s">
        <v>116</v>
      </c>
      <c r="I742" s="41" t="s">
        <v>15</v>
      </c>
      <c r="J742" s="41" t="s">
        <v>293</v>
      </c>
      <c r="K742" s="19" t="s">
        <v>9955</v>
      </c>
      <c r="L742" s="19" t="s">
        <v>10447</v>
      </c>
    </row>
    <row r="743" spans="1:12" ht="18.95" customHeight="1" x14ac:dyDescent="0.25">
      <c r="A743" s="19" t="s">
        <v>6870</v>
      </c>
      <c r="B743" s="19" t="s">
        <v>6871</v>
      </c>
      <c r="C743" s="19" t="s">
        <v>6872</v>
      </c>
      <c r="D743" s="19" t="s">
        <v>6873</v>
      </c>
      <c r="E743" s="19" t="s">
        <v>15</v>
      </c>
      <c r="F743" s="19" t="s">
        <v>6874</v>
      </c>
      <c r="G743" s="19" t="s">
        <v>6875</v>
      </c>
      <c r="H743" s="41" t="s">
        <v>717</v>
      </c>
      <c r="I743" s="41" t="s">
        <v>15</v>
      </c>
      <c r="J743" s="41" t="s">
        <v>6876</v>
      </c>
      <c r="K743" s="19" t="s">
        <v>6831</v>
      </c>
      <c r="L743" s="19" t="s">
        <v>6877</v>
      </c>
    </row>
    <row r="744" spans="1:12" ht="18.95" customHeight="1" x14ac:dyDescent="0.25">
      <c r="A744" s="19" t="s">
        <v>524</v>
      </c>
      <c r="B744" s="19" t="s">
        <v>525</v>
      </c>
      <c r="C744" s="19" t="s">
        <v>526</v>
      </c>
      <c r="D744" s="19" t="s">
        <v>527</v>
      </c>
      <c r="E744" s="19" t="s">
        <v>15</v>
      </c>
      <c r="F744" s="19" t="s">
        <v>15</v>
      </c>
      <c r="G744" s="19" t="s">
        <v>528</v>
      </c>
      <c r="H744" s="41" t="s">
        <v>219</v>
      </c>
      <c r="I744" s="41" t="s">
        <v>38</v>
      </c>
      <c r="J744" s="41" t="s">
        <v>72</v>
      </c>
      <c r="K744" s="19" t="s">
        <v>212</v>
      </c>
      <c r="L744" s="19" t="s">
        <v>529</v>
      </c>
    </row>
    <row r="745" spans="1:12" ht="18.95" customHeight="1" x14ac:dyDescent="0.25">
      <c r="A745" s="19" t="s">
        <v>7983</v>
      </c>
      <c r="B745" s="19" t="s">
        <v>7984</v>
      </c>
      <c r="C745" s="19" t="s">
        <v>7985</v>
      </c>
      <c r="D745" s="19" t="s">
        <v>7986</v>
      </c>
      <c r="E745" s="19" t="s">
        <v>7987</v>
      </c>
      <c r="F745" s="19" t="s">
        <v>7988</v>
      </c>
      <c r="G745" s="19" t="s">
        <v>7989</v>
      </c>
      <c r="H745" s="41" t="s">
        <v>37</v>
      </c>
      <c r="I745" s="41" t="s">
        <v>15</v>
      </c>
      <c r="J745" s="41" t="s">
        <v>6208</v>
      </c>
      <c r="K745" s="19" t="s">
        <v>7589</v>
      </c>
      <c r="L745" s="19" t="s">
        <v>7990</v>
      </c>
    </row>
    <row r="746" spans="1:12" ht="18.95" customHeight="1" x14ac:dyDescent="0.25">
      <c r="A746" s="19" t="s">
        <v>2982</v>
      </c>
      <c r="B746" s="19" t="s">
        <v>2983</v>
      </c>
      <c r="C746" s="19" t="s">
        <v>2984</v>
      </c>
      <c r="D746" s="19" t="s">
        <v>2985</v>
      </c>
      <c r="E746" s="19" t="s">
        <v>15</v>
      </c>
      <c r="F746" s="19" t="s">
        <v>2986</v>
      </c>
      <c r="G746" s="19" t="s">
        <v>2987</v>
      </c>
      <c r="H746" s="41" t="s">
        <v>1460</v>
      </c>
      <c r="I746" s="41" t="s">
        <v>328</v>
      </c>
      <c r="J746" s="41" t="s">
        <v>1245</v>
      </c>
      <c r="K746" s="19" t="s">
        <v>2895</v>
      </c>
      <c r="L746" s="19" t="s">
        <v>2988</v>
      </c>
    </row>
    <row r="747" spans="1:12" ht="18.95" customHeight="1" x14ac:dyDescent="0.25">
      <c r="A747" s="19" t="s">
        <v>3305</v>
      </c>
      <c r="B747" s="19" t="s">
        <v>3306</v>
      </c>
      <c r="C747" s="19" t="s">
        <v>15</v>
      </c>
      <c r="D747" s="19" t="s">
        <v>3307</v>
      </c>
      <c r="E747" s="19" t="s">
        <v>15</v>
      </c>
      <c r="F747" s="19" t="s">
        <v>3308</v>
      </c>
      <c r="G747" s="19" t="s">
        <v>3309</v>
      </c>
      <c r="H747" s="41" t="s">
        <v>1555</v>
      </c>
      <c r="I747" s="41" t="s">
        <v>38</v>
      </c>
      <c r="J747" s="41" t="s">
        <v>3253</v>
      </c>
      <c r="K747" s="19" t="s">
        <v>3004</v>
      </c>
      <c r="L747" s="19" t="s">
        <v>3310</v>
      </c>
    </row>
    <row r="748" spans="1:12" ht="18.95" customHeight="1" x14ac:dyDescent="0.25">
      <c r="A748" s="19" t="s">
        <v>10344</v>
      </c>
      <c r="B748" s="19" t="s">
        <v>10345</v>
      </c>
      <c r="C748" s="19" t="s">
        <v>10346</v>
      </c>
      <c r="D748" s="19" t="s">
        <v>10347</v>
      </c>
      <c r="E748" s="19" t="s">
        <v>15</v>
      </c>
      <c r="F748" s="19" t="s">
        <v>10348</v>
      </c>
      <c r="G748" s="19" t="s">
        <v>10349</v>
      </c>
      <c r="H748" s="41" t="s">
        <v>116</v>
      </c>
      <c r="I748" s="41" t="s">
        <v>328</v>
      </c>
      <c r="J748" s="41" t="s">
        <v>2278</v>
      </c>
      <c r="K748" s="19" t="s">
        <v>9955</v>
      </c>
      <c r="L748" s="19" t="s">
        <v>10350</v>
      </c>
    </row>
    <row r="749" spans="1:12" ht="18.95" customHeight="1" x14ac:dyDescent="0.25">
      <c r="A749" s="19" t="s">
        <v>2695</v>
      </c>
      <c r="B749" s="19" t="s">
        <v>2696</v>
      </c>
      <c r="C749" s="19" t="s">
        <v>2697</v>
      </c>
      <c r="D749" s="19" t="s">
        <v>2698</v>
      </c>
      <c r="E749" s="19" t="s">
        <v>15</v>
      </c>
      <c r="F749" s="19" t="s">
        <v>2699</v>
      </c>
      <c r="G749" s="19" t="s">
        <v>2700</v>
      </c>
      <c r="H749" s="41" t="s">
        <v>263</v>
      </c>
      <c r="I749" s="41" t="s">
        <v>15</v>
      </c>
      <c r="J749" s="41" t="s">
        <v>2693</v>
      </c>
      <c r="K749" s="19" t="s">
        <v>2685</v>
      </c>
      <c r="L749" s="19" t="s">
        <v>2701</v>
      </c>
    </row>
    <row r="750" spans="1:12" ht="18.95" customHeight="1" x14ac:dyDescent="0.25">
      <c r="A750" s="19" t="s">
        <v>7991</v>
      </c>
      <c r="B750" s="19" t="s">
        <v>7992</v>
      </c>
      <c r="C750" s="19" t="s">
        <v>7993</v>
      </c>
      <c r="D750" s="19" t="s">
        <v>7994</v>
      </c>
      <c r="E750" s="19" t="s">
        <v>7995</v>
      </c>
      <c r="F750" s="19" t="s">
        <v>7996</v>
      </c>
      <c r="G750" s="19" t="s">
        <v>7997</v>
      </c>
      <c r="H750" s="41" t="s">
        <v>37</v>
      </c>
      <c r="I750" s="41" t="s">
        <v>15</v>
      </c>
      <c r="J750" s="41" t="s">
        <v>2483</v>
      </c>
      <c r="K750" s="19" t="s">
        <v>7589</v>
      </c>
      <c r="L750" s="19" t="s">
        <v>7998</v>
      </c>
    </row>
    <row r="751" spans="1:12" ht="18.95" customHeight="1" x14ac:dyDescent="0.25">
      <c r="A751" s="19" t="s">
        <v>8807</v>
      </c>
      <c r="B751" s="19" t="s">
        <v>8808</v>
      </c>
      <c r="C751" s="19" t="s">
        <v>8809</v>
      </c>
      <c r="D751" s="19" t="s">
        <v>8810</v>
      </c>
      <c r="E751" s="19" t="s">
        <v>15</v>
      </c>
      <c r="F751" s="19" t="s">
        <v>8811</v>
      </c>
      <c r="G751" s="19" t="s">
        <v>8812</v>
      </c>
      <c r="H751" s="41" t="s">
        <v>37</v>
      </c>
      <c r="I751" s="41" t="s">
        <v>15</v>
      </c>
      <c r="J751" s="41" t="s">
        <v>8813</v>
      </c>
      <c r="K751" s="19" t="s">
        <v>8747</v>
      </c>
      <c r="L751" s="19" t="s">
        <v>8814</v>
      </c>
    </row>
    <row r="752" spans="1:12" ht="18.95" customHeight="1" x14ac:dyDescent="0.25">
      <c r="A752" s="19" t="s">
        <v>6720</v>
      </c>
      <c r="B752" s="19" t="s">
        <v>6721</v>
      </c>
      <c r="C752" s="19" t="s">
        <v>6722</v>
      </c>
      <c r="D752" s="19" t="s">
        <v>6723</v>
      </c>
      <c r="E752" s="19" t="s">
        <v>15</v>
      </c>
      <c r="F752" s="19" t="s">
        <v>6724</v>
      </c>
      <c r="G752" s="19" t="s">
        <v>6725</v>
      </c>
      <c r="H752" s="41" t="s">
        <v>108</v>
      </c>
      <c r="I752" s="41" t="s">
        <v>38</v>
      </c>
      <c r="J752" s="41" t="s">
        <v>6152</v>
      </c>
      <c r="K752" s="19" t="s">
        <v>6588</v>
      </c>
      <c r="L752" s="19" t="s">
        <v>6726</v>
      </c>
    </row>
    <row r="753" spans="1:12" ht="18.95" customHeight="1" x14ac:dyDescent="0.25">
      <c r="A753" s="19" t="s">
        <v>1134</v>
      </c>
      <c r="B753" s="19" t="s">
        <v>1135</v>
      </c>
      <c r="C753" s="19" t="s">
        <v>1136</v>
      </c>
      <c r="D753" s="19" t="s">
        <v>1137</v>
      </c>
      <c r="E753" s="19" t="s">
        <v>15</v>
      </c>
      <c r="F753" s="19" t="s">
        <v>15</v>
      </c>
      <c r="G753" s="19" t="s">
        <v>1138</v>
      </c>
      <c r="H753" s="41" t="s">
        <v>47</v>
      </c>
      <c r="I753" s="41" t="s">
        <v>38</v>
      </c>
      <c r="J753" s="41" t="s">
        <v>422</v>
      </c>
      <c r="K753" s="19" t="s">
        <v>212</v>
      </c>
      <c r="L753" s="19" t="s">
        <v>1139</v>
      </c>
    </row>
    <row r="754" spans="1:12" ht="18.95" customHeight="1" x14ac:dyDescent="0.25">
      <c r="A754" s="19" t="s">
        <v>10193</v>
      </c>
      <c r="B754" s="19" t="s">
        <v>10194</v>
      </c>
      <c r="C754" s="19" t="s">
        <v>10195</v>
      </c>
      <c r="D754" s="19" t="s">
        <v>10196</v>
      </c>
      <c r="E754" s="19" t="s">
        <v>15</v>
      </c>
      <c r="F754" s="19" t="s">
        <v>10197</v>
      </c>
      <c r="G754" s="19" t="s">
        <v>10198</v>
      </c>
      <c r="H754" s="41" t="s">
        <v>108</v>
      </c>
      <c r="I754" s="41" t="s">
        <v>15</v>
      </c>
      <c r="J754" s="41" t="s">
        <v>5919</v>
      </c>
      <c r="K754" s="19" t="s">
        <v>9955</v>
      </c>
      <c r="L754" s="19" t="s">
        <v>10199</v>
      </c>
    </row>
    <row r="755" spans="1:12" ht="18.95" customHeight="1" x14ac:dyDescent="0.25">
      <c r="A755" s="19" t="s">
        <v>4859</v>
      </c>
      <c r="B755" s="19" t="s">
        <v>4860</v>
      </c>
      <c r="C755" s="19" t="s">
        <v>4861</v>
      </c>
      <c r="D755" s="19" t="s">
        <v>4862</v>
      </c>
      <c r="E755" s="19" t="s">
        <v>15</v>
      </c>
      <c r="F755" s="19" t="s">
        <v>15</v>
      </c>
      <c r="G755" s="19" t="s">
        <v>4863</v>
      </c>
      <c r="H755" s="41" t="s">
        <v>717</v>
      </c>
      <c r="I755" s="41" t="s">
        <v>328</v>
      </c>
      <c r="J755" s="41" t="s">
        <v>376</v>
      </c>
      <c r="K755" s="19" t="s">
        <v>4864</v>
      </c>
      <c r="L755" s="19" t="s">
        <v>4865</v>
      </c>
    </row>
    <row r="756" spans="1:12" ht="18.95" customHeight="1" x14ac:dyDescent="0.25">
      <c r="A756" s="19" t="s">
        <v>7885</v>
      </c>
      <c r="B756" s="19" t="s">
        <v>7886</v>
      </c>
      <c r="C756" s="19" t="s">
        <v>7887</v>
      </c>
      <c r="D756" s="19" t="s">
        <v>7888</v>
      </c>
      <c r="E756" s="19" t="s">
        <v>15</v>
      </c>
      <c r="F756" s="19" t="s">
        <v>7889</v>
      </c>
      <c r="G756" s="19" t="s">
        <v>7890</v>
      </c>
      <c r="H756" s="41" t="s">
        <v>37</v>
      </c>
      <c r="I756" s="41" t="s">
        <v>15</v>
      </c>
      <c r="J756" s="41" t="s">
        <v>2552</v>
      </c>
      <c r="K756" s="19" t="s">
        <v>7589</v>
      </c>
      <c r="L756" s="19" t="s">
        <v>7891</v>
      </c>
    </row>
    <row r="757" spans="1:12" ht="18.95" customHeight="1" x14ac:dyDescent="0.25">
      <c r="A757" s="19" t="s">
        <v>3902</v>
      </c>
      <c r="B757" s="19" t="s">
        <v>3903</v>
      </c>
      <c r="C757" s="19" t="s">
        <v>15</v>
      </c>
      <c r="D757" s="19" t="s">
        <v>3904</v>
      </c>
      <c r="E757" s="19" t="s">
        <v>15</v>
      </c>
      <c r="F757" s="19" t="s">
        <v>3905</v>
      </c>
      <c r="G757" s="19" t="s">
        <v>3906</v>
      </c>
      <c r="H757" s="41" t="s">
        <v>1460</v>
      </c>
      <c r="I757" s="41" t="s">
        <v>15</v>
      </c>
      <c r="J757" s="41" t="s">
        <v>2585</v>
      </c>
      <c r="K757" s="19" t="s">
        <v>3571</v>
      </c>
      <c r="L757" s="19" t="s">
        <v>3907</v>
      </c>
    </row>
    <row r="758" spans="1:12" ht="18.95" customHeight="1" x14ac:dyDescent="0.25">
      <c r="A758" s="19" t="s">
        <v>9800</v>
      </c>
      <c r="B758" s="19" t="s">
        <v>9801</v>
      </c>
      <c r="C758" s="19" t="s">
        <v>15</v>
      </c>
      <c r="D758" s="19" t="s">
        <v>9802</v>
      </c>
      <c r="E758" s="19" t="s">
        <v>15</v>
      </c>
      <c r="F758" s="19" t="s">
        <v>9803</v>
      </c>
      <c r="G758" s="19" t="s">
        <v>9804</v>
      </c>
      <c r="H758" s="41" t="s">
        <v>47</v>
      </c>
      <c r="I758" s="41" t="s">
        <v>15</v>
      </c>
      <c r="J758" s="41" t="s">
        <v>422</v>
      </c>
      <c r="K758" s="19" t="s">
        <v>9425</v>
      </c>
      <c r="L758" s="19" t="s">
        <v>9805</v>
      </c>
    </row>
    <row r="759" spans="1:12" ht="18.95" customHeight="1" x14ac:dyDescent="0.25">
      <c r="A759" s="19" t="s">
        <v>8978</v>
      </c>
      <c r="B759" s="19" t="s">
        <v>8979</v>
      </c>
      <c r="C759" s="19" t="s">
        <v>8980</v>
      </c>
      <c r="D759" s="19" t="s">
        <v>8981</v>
      </c>
      <c r="E759" s="19" t="s">
        <v>15</v>
      </c>
      <c r="F759" s="19" t="s">
        <v>8982</v>
      </c>
      <c r="G759" s="19" t="s">
        <v>8983</v>
      </c>
      <c r="H759" s="41" t="s">
        <v>116</v>
      </c>
      <c r="I759" s="41" t="s">
        <v>15</v>
      </c>
      <c r="J759" s="41" t="s">
        <v>8776</v>
      </c>
      <c r="K759" s="19" t="s">
        <v>8747</v>
      </c>
      <c r="L759" s="19" t="s">
        <v>8984</v>
      </c>
    </row>
    <row r="760" spans="1:12" ht="18.95" customHeight="1" x14ac:dyDescent="0.25">
      <c r="A760" s="19" t="s">
        <v>9965</v>
      </c>
      <c r="B760" s="19" t="s">
        <v>9966</v>
      </c>
      <c r="C760" s="19" t="s">
        <v>9967</v>
      </c>
      <c r="D760" s="19" t="s">
        <v>9968</v>
      </c>
      <c r="E760" s="19" t="s">
        <v>15</v>
      </c>
      <c r="F760" s="19" t="s">
        <v>9969</v>
      </c>
      <c r="G760" s="19" t="s">
        <v>9970</v>
      </c>
      <c r="H760" s="41" t="s">
        <v>219</v>
      </c>
      <c r="I760" s="41" t="s">
        <v>15</v>
      </c>
      <c r="J760" s="41" t="s">
        <v>2559</v>
      </c>
      <c r="K760" s="19" t="s">
        <v>9955</v>
      </c>
      <c r="L760" s="19" t="s">
        <v>9971</v>
      </c>
    </row>
    <row r="761" spans="1:12" ht="18.95" customHeight="1" x14ac:dyDescent="0.25">
      <c r="A761" s="19" t="s">
        <v>3896</v>
      </c>
      <c r="B761" s="19" t="s">
        <v>3897</v>
      </c>
      <c r="C761" s="19" t="s">
        <v>15</v>
      </c>
      <c r="D761" s="19" t="s">
        <v>3898</v>
      </c>
      <c r="E761" s="19" t="s">
        <v>15</v>
      </c>
      <c r="F761" s="19" t="s">
        <v>3899</v>
      </c>
      <c r="G761" s="19" t="s">
        <v>3900</v>
      </c>
      <c r="H761" s="41" t="s">
        <v>1563</v>
      </c>
      <c r="I761" s="41" t="s">
        <v>15</v>
      </c>
      <c r="J761" s="41" t="s">
        <v>415</v>
      </c>
      <c r="K761" s="19" t="s">
        <v>3571</v>
      </c>
      <c r="L761" s="19" t="s">
        <v>3901</v>
      </c>
    </row>
    <row r="762" spans="1:12" ht="18.95" customHeight="1" x14ac:dyDescent="0.25">
      <c r="A762" s="19" t="s">
        <v>10071</v>
      </c>
      <c r="B762" s="19" t="s">
        <v>10072</v>
      </c>
      <c r="C762" s="19" t="s">
        <v>10073</v>
      </c>
      <c r="D762" s="19" t="s">
        <v>10074</v>
      </c>
      <c r="E762" s="19" t="s">
        <v>15</v>
      </c>
      <c r="F762" s="19" t="s">
        <v>10075</v>
      </c>
      <c r="G762" s="19" t="s">
        <v>10076</v>
      </c>
      <c r="H762" s="41" t="s">
        <v>37</v>
      </c>
      <c r="I762" s="41" t="s">
        <v>15</v>
      </c>
      <c r="J762" s="41" t="s">
        <v>9005</v>
      </c>
      <c r="K762" s="19" t="s">
        <v>9955</v>
      </c>
      <c r="L762" s="19" t="s">
        <v>10077</v>
      </c>
    </row>
    <row r="763" spans="1:12" ht="18.95" customHeight="1" x14ac:dyDescent="0.25">
      <c r="A763" s="19" t="s">
        <v>8823</v>
      </c>
      <c r="B763" s="19" t="s">
        <v>8824</v>
      </c>
      <c r="C763" s="19" t="s">
        <v>8825</v>
      </c>
      <c r="D763" s="19" t="s">
        <v>8826</v>
      </c>
      <c r="E763" s="19" t="s">
        <v>15</v>
      </c>
      <c r="F763" s="19" t="s">
        <v>8827</v>
      </c>
      <c r="G763" s="19" t="s">
        <v>8828</v>
      </c>
      <c r="H763" s="41" t="s">
        <v>108</v>
      </c>
      <c r="I763" s="41" t="s">
        <v>15</v>
      </c>
      <c r="J763" s="41" t="s">
        <v>4087</v>
      </c>
      <c r="K763" s="19" t="s">
        <v>8747</v>
      </c>
      <c r="L763" s="19" t="s">
        <v>8829</v>
      </c>
    </row>
    <row r="764" spans="1:12" ht="18.95" customHeight="1" x14ac:dyDescent="0.25">
      <c r="A764" s="19" t="s">
        <v>8652</v>
      </c>
      <c r="B764" s="19" t="s">
        <v>8653</v>
      </c>
      <c r="C764" s="19" t="s">
        <v>15</v>
      </c>
      <c r="D764" s="19" t="s">
        <v>8654</v>
      </c>
      <c r="E764" s="19" t="s">
        <v>15</v>
      </c>
      <c r="F764" s="19" t="s">
        <v>8655</v>
      </c>
      <c r="G764" s="19" t="s">
        <v>8656</v>
      </c>
      <c r="H764" s="41" t="s">
        <v>1563</v>
      </c>
      <c r="I764" s="41" t="s">
        <v>15</v>
      </c>
      <c r="J764" s="41" t="s">
        <v>656</v>
      </c>
      <c r="K764" s="19" t="s">
        <v>7589</v>
      </c>
      <c r="L764" s="19" t="s">
        <v>8657</v>
      </c>
    </row>
    <row r="765" spans="1:12" ht="18.95" customHeight="1" x14ac:dyDescent="0.25">
      <c r="A765" s="19" t="s">
        <v>7612</v>
      </c>
      <c r="B765" s="19" t="s">
        <v>7613</v>
      </c>
      <c r="C765" s="19" t="s">
        <v>7614</v>
      </c>
      <c r="D765" s="19" t="s">
        <v>7615</v>
      </c>
      <c r="E765" s="19" t="s">
        <v>15</v>
      </c>
      <c r="F765" s="19" t="s">
        <v>7616</v>
      </c>
      <c r="G765" s="19" t="s">
        <v>7617</v>
      </c>
      <c r="H765" s="41" t="s">
        <v>717</v>
      </c>
      <c r="I765" s="41" t="s">
        <v>15</v>
      </c>
      <c r="J765" s="41" t="s">
        <v>1587</v>
      </c>
      <c r="K765" s="19" t="s">
        <v>7589</v>
      </c>
      <c r="L765" s="19" t="s">
        <v>7618</v>
      </c>
    </row>
    <row r="766" spans="1:12" ht="18.95" customHeight="1" x14ac:dyDescent="0.25">
      <c r="A766" s="19" t="s">
        <v>3316</v>
      </c>
      <c r="B766" s="19" t="s">
        <v>3317</v>
      </c>
      <c r="C766" s="19" t="s">
        <v>15</v>
      </c>
      <c r="D766" s="19" t="s">
        <v>15</v>
      </c>
      <c r="E766" s="19" t="s">
        <v>15</v>
      </c>
      <c r="F766" s="19" t="s">
        <v>3318</v>
      </c>
      <c r="G766" s="19" t="s">
        <v>3314</v>
      </c>
      <c r="H766" s="41" t="s">
        <v>1563</v>
      </c>
      <c r="I766" s="41" t="s">
        <v>38</v>
      </c>
      <c r="J766" s="41" t="s">
        <v>3175</v>
      </c>
      <c r="K766" s="19" t="s">
        <v>3004</v>
      </c>
      <c r="L766" s="19" t="s">
        <v>3319</v>
      </c>
    </row>
    <row r="767" spans="1:12" ht="18.95" customHeight="1" x14ac:dyDescent="0.25">
      <c r="A767" s="19" t="s">
        <v>6354</v>
      </c>
      <c r="B767" s="19" t="s">
        <v>6355</v>
      </c>
      <c r="C767" s="19" t="s">
        <v>6356</v>
      </c>
      <c r="D767" s="19" t="s">
        <v>6357</v>
      </c>
      <c r="E767" s="19" t="s">
        <v>15</v>
      </c>
      <c r="F767" s="19" t="s">
        <v>6358</v>
      </c>
      <c r="G767" s="19" t="s">
        <v>6359</v>
      </c>
      <c r="H767" s="41" t="s">
        <v>37</v>
      </c>
      <c r="I767" s="41" t="s">
        <v>15</v>
      </c>
      <c r="J767" s="41" t="s">
        <v>731</v>
      </c>
      <c r="K767" s="19" t="s">
        <v>6352</v>
      </c>
      <c r="L767" s="19" t="s">
        <v>6360</v>
      </c>
    </row>
    <row r="768" spans="1:12" ht="18.95" customHeight="1" x14ac:dyDescent="0.25">
      <c r="A768" s="19" t="s">
        <v>7362</v>
      </c>
      <c r="B768" s="19" t="s">
        <v>7363</v>
      </c>
      <c r="C768" s="19" t="s">
        <v>15</v>
      </c>
      <c r="D768" s="19" t="s">
        <v>7364</v>
      </c>
      <c r="E768" s="19" t="s">
        <v>15</v>
      </c>
      <c r="F768" s="19" t="s">
        <v>7365</v>
      </c>
      <c r="G768" s="19" t="s">
        <v>7366</v>
      </c>
      <c r="H768" s="41" t="s">
        <v>1460</v>
      </c>
      <c r="I768" s="41" t="s">
        <v>15</v>
      </c>
      <c r="J768" s="41" t="s">
        <v>3997</v>
      </c>
      <c r="K768" s="19" t="s">
        <v>6831</v>
      </c>
      <c r="L768" s="19" t="s">
        <v>7367</v>
      </c>
    </row>
    <row r="769" spans="1:12" ht="18.95" customHeight="1" x14ac:dyDescent="0.25">
      <c r="A769" s="19" t="s">
        <v>5718</v>
      </c>
      <c r="B769" s="19" t="s">
        <v>5719</v>
      </c>
      <c r="C769" s="19" t="s">
        <v>5720</v>
      </c>
      <c r="D769" s="19" t="s">
        <v>5721</v>
      </c>
      <c r="E769" s="19" t="s">
        <v>15</v>
      </c>
      <c r="F769" s="19" t="s">
        <v>5722</v>
      </c>
      <c r="G769" s="19" t="s">
        <v>5723</v>
      </c>
      <c r="H769" s="41" t="s">
        <v>18</v>
      </c>
      <c r="I769" s="41" t="s">
        <v>15</v>
      </c>
      <c r="J769" s="41" t="s">
        <v>3110</v>
      </c>
      <c r="K769" s="19" t="s">
        <v>5685</v>
      </c>
      <c r="L769" s="19" t="s">
        <v>5724</v>
      </c>
    </row>
    <row r="770" spans="1:12" ht="18.95" customHeight="1" x14ac:dyDescent="0.25">
      <c r="A770" s="19" t="s">
        <v>7368</v>
      </c>
      <c r="B770" s="19" t="s">
        <v>7369</v>
      </c>
      <c r="C770" s="19" t="s">
        <v>15</v>
      </c>
      <c r="D770" s="19" t="s">
        <v>7370</v>
      </c>
      <c r="E770" s="19" t="s">
        <v>15</v>
      </c>
      <c r="F770" s="19" t="s">
        <v>7371</v>
      </c>
      <c r="G770" s="19" t="s">
        <v>7372</v>
      </c>
      <c r="H770" s="41" t="s">
        <v>1460</v>
      </c>
      <c r="I770" s="41" t="s">
        <v>15</v>
      </c>
      <c r="J770" s="41" t="s">
        <v>4373</v>
      </c>
      <c r="K770" s="19" t="s">
        <v>6831</v>
      </c>
      <c r="L770" s="19" t="s">
        <v>7373</v>
      </c>
    </row>
    <row r="771" spans="1:12" ht="18.95" customHeight="1" x14ac:dyDescent="0.25">
      <c r="A771" s="19" t="s">
        <v>4727</v>
      </c>
      <c r="B771" s="19" t="s">
        <v>4728</v>
      </c>
      <c r="C771" s="19" t="s">
        <v>15</v>
      </c>
      <c r="D771" s="19" t="s">
        <v>4729</v>
      </c>
      <c r="E771" s="19" t="s">
        <v>15</v>
      </c>
      <c r="F771" s="19" t="s">
        <v>4730</v>
      </c>
      <c r="G771" s="19" t="s">
        <v>4731</v>
      </c>
      <c r="H771" s="41" t="s">
        <v>1460</v>
      </c>
      <c r="I771" s="41" t="s">
        <v>38</v>
      </c>
      <c r="J771" s="41" t="s">
        <v>422</v>
      </c>
      <c r="K771" s="19" t="s">
        <v>4420</v>
      </c>
      <c r="L771" s="19" t="s">
        <v>4732</v>
      </c>
    </row>
    <row r="772" spans="1:12" ht="18.95" customHeight="1" x14ac:dyDescent="0.25">
      <c r="A772" s="19" t="s">
        <v>3921</v>
      </c>
      <c r="B772" s="19" t="s">
        <v>3922</v>
      </c>
      <c r="C772" s="19" t="s">
        <v>3923</v>
      </c>
      <c r="D772" s="19" t="s">
        <v>3924</v>
      </c>
      <c r="E772" s="19" t="s">
        <v>3925</v>
      </c>
      <c r="F772" s="19" t="s">
        <v>3926</v>
      </c>
      <c r="G772" s="19" t="s">
        <v>3927</v>
      </c>
      <c r="H772" s="41" t="s">
        <v>47</v>
      </c>
      <c r="I772" s="41" t="s">
        <v>15</v>
      </c>
      <c r="J772" s="41" t="s">
        <v>778</v>
      </c>
      <c r="K772" s="19" t="s">
        <v>3928</v>
      </c>
      <c r="L772" s="19" t="s">
        <v>3929</v>
      </c>
    </row>
    <row r="773" spans="1:12" ht="18.95" customHeight="1" x14ac:dyDescent="0.25">
      <c r="A773" s="19" t="s">
        <v>5214</v>
      </c>
      <c r="B773" s="19" t="s">
        <v>5215</v>
      </c>
      <c r="C773" s="19" t="s">
        <v>5216</v>
      </c>
      <c r="D773" s="19" t="s">
        <v>5217</v>
      </c>
      <c r="E773" s="19" t="s">
        <v>15</v>
      </c>
      <c r="F773" s="19" t="s">
        <v>5218</v>
      </c>
      <c r="G773" s="19" t="s">
        <v>5219</v>
      </c>
      <c r="H773" s="41" t="s">
        <v>47</v>
      </c>
      <c r="I773" s="41" t="s">
        <v>15</v>
      </c>
      <c r="J773" s="41" t="s">
        <v>3570</v>
      </c>
      <c r="K773" s="19" t="s">
        <v>5192</v>
      </c>
      <c r="L773" s="19" t="s">
        <v>5220</v>
      </c>
    </row>
    <row r="774" spans="1:12" ht="18.95" customHeight="1" x14ac:dyDescent="0.25">
      <c r="A774" s="19" t="s">
        <v>5242</v>
      </c>
      <c r="B774" s="19" t="s">
        <v>5243</v>
      </c>
      <c r="C774" s="19" t="s">
        <v>15</v>
      </c>
      <c r="D774" s="19" t="s">
        <v>5244</v>
      </c>
      <c r="E774" s="19" t="s">
        <v>15</v>
      </c>
      <c r="F774" s="19" t="s">
        <v>5245</v>
      </c>
      <c r="G774" s="19" t="s">
        <v>5246</v>
      </c>
      <c r="H774" s="41" t="s">
        <v>37</v>
      </c>
      <c r="I774" s="41" t="s">
        <v>15</v>
      </c>
      <c r="J774" s="41" t="s">
        <v>5247</v>
      </c>
      <c r="K774" s="19" t="s">
        <v>5192</v>
      </c>
      <c r="L774" s="19" t="s">
        <v>5248</v>
      </c>
    </row>
    <row r="775" spans="1:12" ht="18.95" customHeight="1" x14ac:dyDescent="0.25">
      <c r="A775" s="19" t="s">
        <v>2923</v>
      </c>
      <c r="B775" s="19" t="s">
        <v>2924</v>
      </c>
      <c r="C775" s="19" t="s">
        <v>2925</v>
      </c>
      <c r="D775" s="19" t="s">
        <v>2926</v>
      </c>
      <c r="E775" s="19" t="s">
        <v>15</v>
      </c>
      <c r="F775" s="19" t="s">
        <v>15</v>
      </c>
      <c r="G775" s="19" t="s">
        <v>2927</v>
      </c>
      <c r="H775" s="41" t="s">
        <v>116</v>
      </c>
      <c r="I775" s="41" t="s">
        <v>328</v>
      </c>
      <c r="J775" s="41" t="s">
        <v>154</v>
      </c>
      <c r="K775" s="19" t="s">
        <v>2895</v>
      </c>
      <c r="L775" s="19" t="s">
        <v>2928</v>
      </c>
    </row>
    <row r="776" spans="1:12" ht="18.95" customHeight="1" x14ac:dyDescent="0.25">
      <c r="A776" s="19" t="s">
        <v>3554</v>
      </c>
      <c r="B776" s="19" t="s">
        <v>3555</v>
      </c>
      <c r="C776" s="19" t="s">
        <v>15</v>
      </c>
      <c r="D776" s="19" t="s">
        <v>3556</v>
      </c>
      <c r="E776" s="19" t="s">
        <v>15</v>
      </c>
      <c r="F776" s="19" t="s">
        <v>15</v>
      </c>
      <c r="G776" s="19" t="s">
        <v>3557</v>
      </c>
      <c r="H776" s="41" t="s">
        <v>108</v>
      </c>
      <c r="I776" s="41" t="s">
        <v>15</v>
      </c>
      <c r="J776" s="41" t="s">
        <v>785</v>
      </c>
      <c r="K776" s="19" t="s">
        <v>3558</v>
      </c>
      <c r="L776" s="19" t="s">
        <v>3559</v>
      </c>
    </row>
    <row r="777" spans="1:12" ht="18.95" customHeight="1" x14ac:dyDescent="0.25">
      <c r="A777" s="19" t="s">
        <v>2916</v>
      </c>
      <c r="B777" s="19" t="s">
        <v>2917</v>
      </c>
      <c r="C777" s="19" t="s">
        <v>2918</v>
      </c>
      <c r="D777" s="19" t="s">
        <v>2919</v>
      </c>
      <c r="E777" s="19" t="s">
        <v>15</v>
      </c>
      <c r="F777" s="19" t="s">
        <v>15</v>
      </c>
      <c r="G777" s="19" t="s">
        <v>2920</v>
      </c>
      <c r="H777" s="41" t="s">
        <v>116</v>
      </c>
      <c r="I777" s="41" t="s">
        <v>328</v>
      </c>
      <c r="J777" s="41" t="s">
        <v>2921</v>
      </c>
      <c r="K777" s="19" t="s">
        <v>2895</v>
      </c>
      <c r="L777" s="19" t="s">
        <v>2922</v>
      </c>
    </row>
    <row r="778" spans="1:12" ht="18.95" customHeight="1" x14ac:dyDescent="0.25">
      <c r="A778" s="19" t="s">
        <v>1968</v>
      </c>
      <c r="B778" s="19" t="s">
        <v>1969</v>
      </c>
      <c r="C778" s="19" t="s">
        <v>1970</v>
      </c>
      <c r="D778" s="19" t="s">
        <v>1971</v>
      </c>
      <c r="E778" s="19" t="s">
        <v>15</v>
      </c>
      <c r="F778" s="19" t="s">
        <v>1972</v>
      </c>
      <c r="G778" s="19" t="s">
        <v>1973</v>
      </c>
      <c r="H778" s="41" t="s">
        <v>1563</v>
      </c>
      <c r="I778" s="41" t="s">
        <v>38</v>
      </c>
      <c r="J778" s="41" t="s">
        <v>1974</v>
      </c>
      <c r="K778" s="19" t="s">
        <v>1572</v>
      </c>
      <c r="L778" s="19" t="s">
        <v>1975</v>
      </c>
    </row>
    <row r="779" spans="1:12" ht="18.95" customHeight="1" x14ac:dyDescent="0.25">
      <c r="A779" s="19" t="s">
        <v>5575</v>
      </c>
      <c r="B779" s="19" t="s">
        <v>5576</v>
      </c>
      <c r="C779" s="19" t="s">
        <v>15</v>
      </c>
      <c r="D779" s="19" t="s">
        <v>5577</v>
      </c>
      <c r="E779" s="19" t="s">
        <v>15</v>
      </c>
      <c r="F779" s="19" t="s">
        <v>5578</v>
      </c>
      <c r="G779" s="19" t="s">
        <v>15</v>
      </c>
      <c r="H779" s="41" t="s">
        <v>116</v>
      </c>
      <c r="I779" s="41" t="s">
        <v>15</v>
      </c>
      <c r="J779" s="41" t="s">
        <v>5579</v>
      </c>
      <c r="K779" s="19" t="s">
        <v>5568</v>
      </c>
      <c r="L779" s="19" t="s">
        <v>5580</v>
      </c>
    </row>
    <row r="780" spans="1:12" ht="18.95" customHeight="1" x14ac:dyDescent="0.25">
      <c r="A780" s="19" t="s">
        <v>9728</v>
      </c>
      <c r="B780" s="19" t="s">
        <v>9729</v>
      </c>
      <c r="C780" s="19" t="s">
        <v>15</v>
      </c>
      <c r="D780" s="19" t="s">
        <v>9730</v>
      </c>
      <c r="E780" s="19" t="s">
        <v>15</v>
      </c>
      <c r="F780" s="19" t="s">
        <v>9731</v>
      </c>
      <c r="G780" s="19" t="s">
        <v>9732</v>
      </c>
      <c r="H780" s="41" t="s">
        <v>116</v>
      </c>
      <c r="I780" s="41" t="s">
        <v>15</v>
      </c>
      <c r="J780" s="41" t="s">
        <v>4206</v>
      </c>
      <c r="K780" s="19" t="s">
        <v>9425</v>
      </c>
      <c r="L780" s="19" t="s">
        <v>9733</v>
      </c>
    </row>
    <row r="781" spans="1:12" ht="18.95" customHeight="1" x14ac:dyDescent="0.25">
      <c r="A781" s="19" t="s">
        <v>3392</v>
      </c>
      <c r="B781" s="19" t="s">
        <v>3393</v>
      </c>
      <c r="C781" s="19" t="s">
        <v>15</v>
      </c>
      <c r="D781" s="19" t="s">
        <v>3394</v>
      </c>
      <c r="E781" s="19" t="s">
        <v>15</v>
      </c>
      <c r="F781" s="19" t="s">
        <v>3395</v>
      </c>
      <c r="G781" s="19" t="s">
        <v>3396</v>
      </c>
      <c r="H781" s="41" t="s">
        <v>1460</v>
      </c>
      <c r="I781" s="41" t="s">
        <v>15</v>
      </c>
      <c r="J781" s="41" t="s">
        <v>1610</v>
      </c>
      <c r="K781" s="19" t="s">
        <v>3337</v>
      </c>
      <c r="L781" s="19" t="s">
        <v>3397</v>
      </c>
    </row>
    <row r="782" spans="1:12" ht="18.95" customHeight="1" x14ac:dyDescent="0.25">
      <c r="A782" s="19" t="s">
        <v>9847</v>
      </c>
      <c r="B782" s="19" t="s">
        <v>9848</v>
      </c>
      <c r="C782" s="19" t="s">
        <v>15</v>
      </c>
      <c r="D782" s="19" t="s">
        <v>9849</v>
      </c>
      <c r="E782" s="19" t="s">
        <v>15</v>
      </c>
      <c r="F782" s="19" t="s">
        <v>9850</v>
      </c>
      <c r="G782" s="19" t="s">
        <v>9851</v>
      </c>
      <c r="H782" s="41" t="s">
        <v>1460</v>
      </c>
      <c r="I782" s="41" t="s">
        <v>15</v>
      </c>
      <c r="J782" s="41" t="s">
        <v>457</v>
      </c>
      <c r="K782" s="19" t="s">
        <v>9425</v>
      </c>
      <c r="L782" s="19" t="s">
        <v>9852</v>
      </c>
    </row>
    <row r="783" spans="1:12" ht="18.95" customHeight="1" x14ac:dyDescent="0.25">
      <c r="A783" s="19" t="s">
        <v>4451</v>
      </c>
      <c r="B783" s="19" t="s">
        <v>4452</v>
      </c>
      <c r="C783" s="19" t="s">
        <v>4453</v>
      </c>
      <c r="D783" s="19" t="s">
        <v>4454</v>
      </c>
      <c r="E783" s="19" t="s">
        <v>15</v>
      </c>
      <c r="F783" s="19" t="s">
        <v>15</v>
      </c>
      <c r="G783" s="19" t="s">
        <v>4455</v>
      </c>
      <c r="H783" s="41" t="s">
        <v>389</v>
      </c>
      <c r="I783" s="41" t="s">
        <v>133</v>
      </c>
      <c r="J783" s="41" t="s">
        <v>4456</v>
      </c>
      <c r="K783" s="19" t="s">
        <v>4420</v>
      </c>
      <c r="L783" s="19" t="s">
        <v>4457</v>
      </c>
    </row>
    <row r="784" spans="1:12" ht="18.95" customHeight="1" x14ac:dyDescent="0.25">
      <c r="A784" s="19" t="s">
        <v>9783</v>
      </c>
      <c r="B784" s="19" t="s">
        <v>9784</v>
      </c>
      <c r="C784" s="19" t="s">
        <v>15</v>
      </c>
      <c r="D784" s="19" t="s">
        <v>9785</v>
      </c>
      <c r="E784" s="19" t="s">
        <v>15</v>
      </c>
      <c r="F784" s="19" t="s">
        <v>15</v>
      </c>
      <c r="G784" s="19" t="s">
        <v>9786</v>
      </c>
      <c r="H784" s="41" t="s">
        <v>108</v>
      </c>
      <c r="I784" s="41" t="s">
        <v>15</v>
      </c>
      <c r="J784" s="41" t="s">
        <v>1674</v>
      </c>
      <c r="K784" s="19" t="s">
        <v>9425</v>
      </c>
      <c r="L784" s="19" t="s">
        <v>9787</v>
      </c>
    </row>
    <row r="785" spans="1:12" ht="18.95" customHeight="1" x14ac:dyDescent="0.25">
      <c r="A785" s="19" t="s">
        <v>4622</v>
      </c>
      <c r="B785" s="19" t="s">
        <v>4623</v>
      </c>
      <c r="C785" s="19" t="s">
        <v>4624</v>
      </c>
      <c r="D785" s="19" t="s">
        <v>4625</v>
      </c>
      <c r="E785" s="19" t="s">
        <v>15</v>
      </c>
      <c r="F785" s="19" t="s">
        <v>15</v>
      </c>
      <c r="G785" s="19" t="s">
        <v>4626</v>
      </c>
      <c r="H785" s="41" t="s">
        <v>108</v>
      </c>
      <c r="I785" s="41" t="s">
        <v>133</v>
      </c>
      <c r="J785" s="41" t="s">
        <v>2259</v>
      </c>
      <c r="K785" s="19" t="s">
        <v>4420</v>
      </c>
      <c r="L785" s="19" t="s">
        <v>4627</v>
      </c>
    </row>
    <row r="786" spans="1:12" ht="18.95" customHeight="1" x14ac:dyDescent="0.25">
      <c r="A786" s="19" t="s">
        <v>1488</v>
      </c>
      <c r="B786" s="19" t="s">
        <v>1489</v>
      </c>
      <c r="C786" s="19" t="s">
        <v>15</v>
      </c>
      <c r="D786" s="19" t="s">
        <v>1490</v>
      </c>
      <c r="E786" s="19" t="s">
        <v>15</v>
      </c>
      <c r="F786" s="19" t="s">
        <v>1491</v>
      </c>
      <c r="G786" s="19" t="s">
        <v>1492</v>
      </c>
      <c r="H786" s="41" t="s">
        <v>1460</v>
      </c>
      <c r="I786" s="41" t="s">
        <v>38</v>
      </c>
      <c r="J786" s="41" t="s">
        <v>1034</v>
      </c>
      <c r="K786" s="19" t="s">
        <v>212</v>
      </c>
      <c r="L786" s="19" t="s">
        <v>1493</v>
      </c>
    </row>
    <row r="787" spans="1:12" ht="18.95" customHeight="1" x14ac:dyDescent="0.25">
      <c r="A787" s="19" t="s">
        <v>6402</v>
      </c>
      <c r="B787" s="19" t="s">
        <v>6403</v>
      </c>
      <c r="C787" s="19" t="s">
        <v>15</v>
      </c>
      <c r="D787" s="19" t="s">
        <v>6404</v>
      </c>
      <c r="E787" s="19" t="s">
        <v>15</v>
      </c>
      <c r="F787" s="19" t="s">
        <v>6405</v>
      </c>
      <c r="G787" s="19" t="s">
        <v>6406</v>
      </c>
      <c r="H787" s="41" t="s">
        <v>37</v>
      </c>
      <c r="I787" s="41" t="s">
        <v>15</v>
      </c>
      <c r="J787" s="41" t="s">
        <v>6407</v>
      </c>
      <c r="K787" s="19" t="s">
        <v>6352</v>
      </c>
      <c r="L787" s="19" t="s">
        <v>6408</v>
      </c>
    </row>
    <row r="788" spans="1:12" ht="18.95" customHeight="1" x14ac:dyDescent="0.25">
      <c r="A788" s="19" t="s">
        <v>309</v>
      </c>
      <c r="B788" s="19" t="s">
        <v>310</v>
      </c>
      <c r="C788" s="19" t="s">
        <v>311</v>
      </c>
      <c r="D788" s="19" t="s">
        <v>312</v>
      </c>
      <c r="E788" s="19" t="s">
        <v>15</v>
      </c>
      <c r="F788" s="19" t="s">
        <v>15</v>
      </c>
      <c r="G788" s="19" t="s">
        <v>313</v>
      </c>
      <c r="H788" s="41" t="s">
        <v>263</v>
      </c>
      <c r="I788" s="41" t="s">
        <v>38</v>
      </c>
      <c r="J788" s="41" t="s">
        <v>314</v>
      </c>
      <c r="K788" s="19" t="s">
        <v>212</v>
      </c>
      <c r="L788" s="19" t="s">
        <v>315</v>
      </c>
    </row>
    <row r="789" spans="1:12" ht="18.95" customHeight="1" x14ac:dyDescent="0.25">
      <c r="A789" s="19" t="s">
        <v>7204</v>
      </c>
      <c r="B789" s="19" t="s">
        <v>7205</v>
      </c>
      <c r="C789" s="19" t="s">
        <v>7206</v>
      </c>
      <c r="D789" s="19" t="s">
        <v>7207</v>
      </c>
      <c r="E789" s="19" t="s">
        <v>15</v>
      </c>
      <c r="F789" s="19" t="s">
        <v>7208</v>
      </c>
      <c r="G789" s="19" t="s">
        <v>7209</v>
      </c>
      <c r="H789" s="41" t="s">
        <v>116</v>
      </c>
      <c r="I789" s="41" t="s">
        <v>15</v>
      </c>
      <c r="J789" s="41" t="s">
        <v>2799</v>
      </c>
      <c r="K789" s="19" t="s">
        <v>6831</v>
      </c>
      <c r="L789" s="19" t="s">
        <v>7210</v>
      </c>
    </row>
    <row r="790" spans="1:12" ht="18.95" customHeight="1" x14ac:dyDescent="0.25">
      <c r="A790" s="19" t="s">
        <v>6655</v>
      </c>
      <c r="B790" s="19" t="s">
        <v>6656</v>
      </c>
      <c r="C790" s="19" t="s">
        <v>6657</v>
      </c>
      <c r="D790" s="19" t="s">
        <v>6658</v>
      </c>
      <c r="E790" s="19" t="s">
        <v>15</v>
      </c>
      <c r="F790" s="19" t="s">
        <v>6659</v>
      </c>
      <c r="G790" s="19" t="s">
        <v>6660</v>
      </c>
      <c r="H790" s="41" t="s">
        <v>47</v>
      </c>
      <c r="I790" s="41" t="s">
        <v>38</v>
      </c>
      <c r="J790" s="41" t="s">
        <v>3551</v>
      </c>
      <c r="K790" s="19" t="s">
        <v>6588</v>
      </c>
      <c r="L790" s="19" t="s">
        <v>6661</v>
      </c>
    </row>
    <row r="791" spans="1:12" ht="18.95" customHeight="1" x14ac:dyDescent="0.25">
      <c r="A791" s="19" t="s">
        <v>5255</v>
      </c>
      <c r="B791" s="19" t="s">
        <v>5256</v>
      </c>
      <c r="C791" s="19" t="s">
        <v>15</v>
      </c>
      <c r="D791" s="19" t="s">
        <v>5257</v>
      </c>
      <c r="E791" s="19" t="s">
        <v>15</v>
      </c>
      <c r="F791" s="19" t="s">
        <v>5258</v>
      </c>
      <c r="G791" s="19" t="s">
        <v>15</v>
      </c>
      <c r="H791" s="41" t="s">
        <v>37</v>
      </c>
      <c r="I791" s="41" t="s">
        <v>328</v>
      </c>
      <c r="J791" s="41" t="s">
        <v>5259</v>
      </c>
      <c r="K791" s="19" t="s">
        <v>5192</v>
      </c>
      <c r="L791" s="19" t="s">
        <v>5260</v>
      </c>
    </row>
    <row r="792" spans="1:12" ht="18.95" customHeight="1" x14ac:dyDescent="0.25">
      <c r="A792" s="19" t="s">
        <v>6892</v>
      </c>
      <c r="B792" s="19" t="s">
        <v>6893</v>
      </c>
      <c r="C792" s="19" t="s">
        <v>6894</v>
      </c>
      <c r="D792" s="19" t="s">
        <v>6895</v>
      </c>
      <c r="E792" s="19" t="s">
        <v>15</v>
      </c>
      <c r="F792" s="19" t="s">
        <v>6896</v>
      </c>
      <c r="G792" s="19" t="s">
        <v>6897</v>
      </c>
      <c r="H792" s="41" t="s">
        <v>47</v>
      </c>
      <c r="I792" s="41" t="s">
        <v>15</v>
      </c>
      <c r="J792" s="41" t="s">
        <v>6898</v>
      </c>
      <c r="K792" s="19" t="s">
        <v>6831</v>
      </c>
      <c r="L792" s="19" t="s">
        <v>6899</v>
      </c>
    </row>
    <row r="793" spans="1:12" ht="18.95" customHeight="1" x14ac:dyDescent="0.25">
      <c r="A793" s="19" t="s">
        <v>4746</v>
      </c>
      <c r="B793" s="19" t="s">
        <v>4747</v>
      </c>
      <c r="C793" s="19" t="s">
        <v>15</v>
      </c>
      <c r="D793" s="19" t="s">
        <v>4748</v>
      </c>
      <c r="E793" s="19" t="s">
        <v>15</v>
      </c>
      <c r="F793" s="19" t="s">
        <v>4749</v>
      </c>
      <c r="G793" s="19" t="s">
        <v>4750</v>
      </c>
      <c r="H793" s="41" t="s">
        <v>1460</v>
      </c>
      <c r="I793" s="41" t="s">
        <v>19</v>
      </c>
      <c r="J793" s="41" t="s">
        <v>4751</v>
      </c>
      <c r="K793" s="19" t="s">
        <v>4420</v>
      </c>
      <c r="L793" s="19" t="s">
        <v>4752</v>
      </c>
    </row>
    <row r="794" spans="1:12" ht="18.95" customHeight="1" x14ac:dyDescent="0.25">
      <c r="A794" s="19" t="s">
        <v>7340</v>
      </c>
      <c r="B794" s="19" t="s">
        <v>7341</v>
      </c>
      <c r="C794" s="19" t="s">
        <v>7342</v>
      </c>
      <c r="D794" s="19" t="s">
        <v>7343</v>
      </c>
      <c r="E794" s="19" t="s">
        <v>15</v>
      </c>
      <c r="F794" s="19" t="s">
        <v>7344</v>
      </c>
      <c r="G794" s="19" t="s">
        <v>7345</v>
      </c>
      <c r="H794" s="41" t="s">
        <v>7346</v>
      </c>
      <c r="I794" s="41" t="s">
        <v>15</v>
      </c>
      <c r="J794" s="41" t="s">
        <v>2157</v>
      </c>
      <c r="K794" s="19" t="s">
        <v>6831</v>
      </c>
      <c r="L794" s="19" t="s">
        <v>7347</v>
      </c>
    </row>
    <row r="795" spans="1:12" ht="18.95" customHeight="1" x14ac:dyDescent="0.25">
      <c r="A795" s="19" t="s">
        <v>4472</v>
      </c>
      <c r="B795" s="19" t="s">
        <v>4473</v>
      </c>
      <c r="C795" s="19" t="s">
        <v>4474</v>
      </c>
      <c r="D795" s="19" t="s">
        <v>4475</v>
      </c>
      <c r="E795" s="19" t="s">
        <v>15</v>
      </c>
      <c r="F795" s="19" t="s">
        <v>15</v>
      </c>
      <c r="G795" s="19" t="s">
        <v>4476</v>
      </c>
      <c r="H795" s="41" t="s">
        <v>18</v>
      </c>
      <c r="I795" s="41" t="s">
        <v>328</v>
      </c>
      <c r="J795" s="41" t="s">
        <v>2437</v>
      </c>
      <c r="K795" s="19" t="s">
        <v>4420</v>
      </c>
      <c r="L795" s="19" t="s">
        <v>4477</v>
      </c>
    </row>
    <row r="796" spans="1:12" ht="18.95" customHeight="1" x14ac:dyDescent="0.25">
      <c r="A796" s="19" t="s">
        <v>4655</v>
      </c>
      <c r="B796" s="19" t="s">
        <v>4656</v>
      </c>
      <c r="C796" s="19" t="s">
        <v>4657</v>
      </c>
      <c r="D796" s="19" t="s">
        <v>4658</v>
      </c>
      <c r="E796" s="19" t="s">
        <v>15</v>
      </c>
      <c r="F796" s="19" t="s">
        <v>4659</v>
      </c>
      <c r="G796" s="19" t="s">
        <v>4476</v>
      </c>
      <c r="H796" s="41" t="s">
        <v>108</v>
      </c>
      <c r="I796" s="41" t="s">
        <v>19</v>
      </c>
      <c r="J796" s="41" t="s">
        <v>56</v>
      </c>
      <c r="K796" s="19" t="s">
        <v>4420</v>
      </c>
      <c r="L796" s="19" t="s">
        <v>4660</v>
      </c>
    </row>
    <row r="797" spans="1:12" ht="18.95" customHeight="1" x14ac:dyDescent="0.25">
      <c r="A797" s="19" t="s">
        <v>5654</v>
      </c>
      <c r="B797" s="19" t="s">
        <v>5655</v>
      </c>
      <c r="C797" s="19" t="s">
        <v>5656</v>
      </c>
      <c r="D797" s="19" t="s">
        <v>5657</v>
      </c>
      <c r="E797" s="19" t="s">
        <v>15</v>
      </c>
      <c r="F797" s="19" t="s">
        <v>5658</v>
      </c>
      <c r="G797" s="19" t="s">
        <v>5659</v>
      </c>
      <c r="H797" s="41" t="s">
        <v>108</v>
      </c>
      <c r="I797" s="41" t="s">
        <v>15</v>
      </c>
      <c r="J797" s="41" t="s">
        <v>154</v>
      </c>
      <c r="K797" s="19" t="s">
        <v>5602</v>
      </c>
      <c r="L797" s="19" t="s">
        <v>5660</v>
      </c>
    </row>
    <row r="798" spans="1:12" ht="18.95" customHeight="1" x14ac:dyDescent="0.25">
      <c r="A798" s="19" t="s">
        <v>5099</v>
      </c>
      <c r="B798" s="19" t="s">
        <v>5100</v>
      </c>
      <c r="C798" s="19" t="s">
        <v>15</v>
      </c>
      <c r="D798" s="19" t="s">
        <v>5101</v>
      </c>
      <c r="E798" s="19" t="s">
        <v>15</v>
      </c>
      <c r="F798" s="19" t="s">
        <v>15</v>
      </c>
      <c r="G798" s="19" t="s">
        <v>5102</v>
      </c>
      <c r="H798" s="41" t="s">
        <v>47</v>
      </c>
      <c r="I798" s="41" t="s">
        <v>38</v>
      </c>
      <c r="J798" s="41" t="s">
        <v>362</v>
      </c>
      <c r="K798" s="19" t="s">
        <v>5097</v>
      </c>
      <c r="L798" s="19" t="s">
        <v>5103</v>
      </c>
    </row>
    <row r="799" spans="1:12" ht="18.95" customHeight="1" x14ac:dyDescent="0.25">
      <c r="A799" s="19" t="s">
        <v>8507</v>
      </c>
      <c r="B799" s="19" t="s">
        <v>8508</v>
      </c>
      <c r="C799" s="19" t="s">
        <v>15</v>
      </c>
      <c r="D799" s="19" t="s">
        <v>8509</v>
      </c>
      <c r="E799" s="19" t="s">
        <v>15</v>
      </c>
      <c r="F799" s="19" t="s">
        <v>8510</v>
      </c>
      <c r="G799" s="19" t="s">
        <v>8511</v>
      </c>
      <c r="H799" s="41" t="s">
        <v>1460</v>
      </c>
      <c r="I799" s="41" t="s">
        <v>15</v>
      </c>
      <c r="J799" s="41" t="s">
        <v>1245</v>
      </c>
      <c r="K799" s="19" t="s">
        <v>7589</v>
      </c>
      <c r="L799" s="19" t="s">
        <v>8512</v>
      </c>
    </row>
    <row r="800" spans="1:12" ht="18.95" customHeight="1" x14ac:dyDescent="0.25">
      <c r="A800" s="19" t="s">
        <v>4401</v>
      </c>
      <c r="B800" s="19" t="s">
        <v>4402</v>
      </c>
      <c r="C800" s="19" t="s">
        <v>15</v>
      </c>
      <c r="D800" s="19" t="s">
        <v>4403</v>
      </c>
      <c r="E800" s="19" t="s">
        <v>15</v>
      </c>
      <c r="F800" s="19" t="s">
        <v>4404</v>
      </c>
      <c r="G800" s="19" t="s">
        <v>4405</v>
      </c>
      <c r="H800" s="41" t="s">
        <v>1460</v>
      </c>
      <c r="I800" s="41" t="s">
        <v>15</v>
      </c>
      <c r="J800" s="41" t="s">
        <v>744</v>
      </c>
      <c r="K800" s="19" t="s">
        <v>4246</v>
      </c>
      <c r="L800" s="19" t="s">
        <v>4406</v>
      </c>
    </row>
    <row r="801" spans="1:12" ht="18.95" customHeight="1" x14ac:dyDescent="0.25">
      <c r="A801" s="19" t="s">
        <v>2752</v>
      </c>
      <c r="B801" s="19" t="s">
        <v>2753</v>
      </c>
      <c r="C801" s="19" t="s">
        <v>2754</v>
      </c>
      <c r="D801" s="19" t="s">
        <v>2755</v>
      </c>
      <c r="E801" s="19" t="s">
        <v>15</v>
      </c>
      <c r="F801" s="19" t="s">
        <v>2756</v>
      </c>
      <c r="G801" s="19" t="s">
        <v>2757</v>
      </c>
      <c r="H801" s="41" t="s">
        <v>2758</v>
      </c>
      <c r="I801" s="41" t="s">
        <v>38</v>
      </c>
      <c r="J801" s="41" t="s">
        <v>2759</v>
      </c>
      <c r="K801" s="19" t="s">
        <v>2760</v>
      </c>
      <c r="L801" s="19" t="s">
        <v>2761</v>
      </c>
    </row>
    <row r="802" spans="1:12" ht="18.95" customHeight="1" x14ac:dyDescent="0.25">
      <c r="A802" s="19" t="s">
        <v>4269</v>
      </c>
      <c r="B802" s="19" t="s">
        <v>4270</v>
      </c>
      <c r="C802" s="19" t="s">
        <v>4271</v>
      </c>
      <c r="D802" s="19" t="s">
        <v>4272</v>
      </c>
      <c r="E802" s="19" t="s">
        <v>15</v>
      </c>
      <c r="F802" s="19" t="s">
        <v>15</v>
      </c>
      <c r="G802" s="19" t="s">
        <v>4273</v>
      </c>
      <c r="H802" s="41" t="s">
        <v>219</v>
      </c>
      <c r="I802" s="41" t="s">
        <v>15</v>
      </c>
      <c r="J802" s="41" t="s">
        <v>1218</v>
      </c>
      <c r="K802" s="19" t="s">
        <v>4246</v>
      </c>
      <c r="L802" s="19" t="s">
        <v>4274</v>
      </c>
    </row>
    <row r="803" spans="1:12" ht="18.95" customHeight="1" x14ac:dyDescent="0.25">
      <c r="A803" s="19" t="s">
        <v>4382</v>
      </c>
      <c r="B803" s="19" t="s">
        <v>4383</v>
      </c>
      <c r="C803" s="19" t="s">
        <v>4384</v>
      </c>
      <c r="D803" s="19" t="s">
        <v>4385</v>
      </c>
      <c r="E803" s="19" t="s">
        <v>4386</v>
      </c>
      <c r="F803" s="19" t="s">
        <v>15</v>
      </c>
      <c r="G803" s="19" t="s">
        <v>4387</v>
      </c>
      <c r="H803" s="41" t="s">
        <v>108</v>
      </c>
      <c r="I803" s="41" t="s">
        <v>15</v>
      </c>
      <c r="J803" s="41" t="s">
        <v>72</v>
      </c>
      <c r="K803" s="19" t="s">
        <v>4246</v>
      </c>
      <c r="L803" s="19" t="s">
        <v>4388</v>
      </c>
    </row>
    <row r="804" spans="1:12" ht="18.95" customHeight="1" x14ac:dyDescent="0.25">
      <c r="A804" s="19" t="s">
        <v>4262</v>
      </c>
      <c r="B804" s="19" t="s">
        <v>4263</v>
      </c>
      <c r="C804" s="19" t="s">
        <v>4264</v>
      </c>
      <c r="D804" s="19" t="s">
        <v>4265</v>
      </c>
      <c r="E804" s="19" t="s">
        <v>4266</v>
      </c>
      <c r="F804" s="19" t="s">
        <v>15</v>
      </c>
      <c r="G804" s="19" t="s">
        <v>4267</v>
      </c>
      <c r="H804" s="41" t="s">
        <v>47</v>
      </c>
      <c r="I804" s="41" t="s">
        <v>15</v>
      </c>
      <c r="J804" s="41" t="s">
        <v>1218</v>
      </c>
      <c r="K804" s="19" t="s">
        <v>4246</v>
      </c>
      <c r="L804" s="19" t="s">
        <v>4268</v>
      </c>
    </row>
    <row r="805" spans="1:12" ht="18.95" customHeight="1" x14ac:dyDescent="0.25">
      <c r="A805" s="19" t="s">
        <v>9980</v>
      </c>
      <c r="B805" s="19" t="s">
        <v>9981</v>
      </c>
      <c r="C805" s="19" t="s">
        <v>9982</v>
      </c>
      <c r="D805" s="19" t="s">
        <v>9983</v>
      </c>
      <c r="E805" s="19" t="s">
        <v>9984</v>
      </c>
      <c r="F805" s="19" t="s">
        <v>9985</v>
      </c>
      <c r="G805" s="19" t="s">
        <v>9986</v>
      </c>
      <c r="H805" s="41" t="s">
        <v>219</v>
      </c>
      <c r="I805" s="41" t="s">
        <v>15</v>
      </c>
      <c r="J805" s="41" t="s">
        <v>2233</v>
      </c>
      <c r="K805" s="19" t="s">
        <v>9955</v>
      </c>
      <c r="L805" s="19" t="s">
        <v>9987</v>
      </c>
    </row>
    <row r="806" spans="1:12" ht="18.95" customHeight="1" x14ac:dyDescent="0.25">
      <c r="A806" s="19" t="s">
        <v>9064</v>
      </c>
      <c r="B806" s="19" t="s">
        <v>9065</v>
      </c>
      <c r="C806" s="19" t="s">
        <v>9066</v>
      </c>
      <c r="D806" s="19" t="s">
        <v>9067</v>
      </c>
      <c r="E806" s="19" t="s">
        <v>15</v>
      </c>
      <c r="F806" s="19" t="s">
        <v>9068</v>
      </c>
      <c r="G806" s="19" t="s">
        <v>9069</v>
      </c>
      <c r="H806" s="41" t="s">
        <v>717</v>
      </c>
      <c r="I806" s="41" t="s">
        <v>15</v>
      </c>
      <c r="J806" s="41" t="s">
        <v>220</v>
      </c>
      <c r="K806" s="19" t="s">
        <v>9062</v>
      </c>
      <c r="L806" s="19" t="s">
        <v>9070</v>
      </c>
    </row>
    <row r="807" spans="1:12" ht="18.95" customHeight="1" x14ac:dyDescent="0.25">
      <c r="A807" s="19" t="s">
        <v>2425</v>
      </c>
      <c r="B807" s="19" t="s">
        <v>2426</v>
      </c>
      <c r="C807" s="19" t="s">
        <v>15</v>
      </c>
      <c r="D807" s="19" t="s">
        <v>2427</v>
      </c>
      <c r="E807" s="19" t="s">
        <v>15</v>
      </c>
      <c r="F807" s="19" t="s">
        <v>2428</v>
      </c>
      <c r="G807" s="19" t="s">
        <v>2429</v>
      </c>
      <c r="H807" s="41" t="s">
        <v>1460</v>
      </c>
      <c r="I807" s="41" t="s">
        <v>15</v>
      </c>
      <c r="J807" s="41" t="s">
        <v>2430</v>
      </c>
      <c r="K807" s="19" t="s">
        <v>2410</v>
      </c>
      <c r="L807" s="19" t="s">
        <v>2431</v>
      </c>
    </row>
    <row r="808" spans="1:12" ht="18.95" customHeight="1" x14ac:dyDescent="0.25">
      <c r="A808" s="19" t="s">
        <v>5121</v>
      </c>
      <c r="B808" s="19" t="s">
        <v>5122</v>
      </c>
      <c r="C808" s="19" t="s">
        <v>15</v>
      </c>
      <c r="D808" s="19" t="s">
        <v>5123</v>
      </c>
      <c r="E808" s="19" t="s">
        <v>15</v>
      </c>
      <c r="F808" s="19" t="s">
        <v>15</v>
      </c>
      <c r="G808" s="19" t="s">
        <v>5124</v>
      </c>
      <c r="H808" s="41" t="s">
        <v>1460</v>
      </c>
      <c r="I808" s="41" t="s">
        <v>15</v>
      </c>
      <c r="J808" s="41" t="s">
        <v>826</v>
      </c>
      <c r="K808" s="19" t="s">
        <v>5097</v>
      </c>
      <c r="L808" s="19" t="s">
        <v>5125</v>
      </c>
    </row>
    <row r="809" spans="1:12" ht="18.95" customHeight="1" x14ac:dyDescent="0.25">
      <c r="A809" s="19" t="s">
        <v>8815</v>
      </c>
      <c r="B809" s="19" t="s">
        <v>8816</v>
      </c>
      <c r="C809" s="19" t="s">
        <v>8817</v>
      </c>
      <c r="D809" s="19" t="s">
        <v>8818</v>
      </c>
      <c r="E809" s="19" t="s">
        <v>15</v>
      </c>
      <c r="F809" s="19" t="s">
        <v>8819</v>
      </c>
      <c r="G809" s="19" t="s">
        <v>8820</v>
      </c>
      <c r="H809" s="41" t="s">
        <v>108</v>
      </c>
      <c r="I809" s="41" t="s">
        <v>15</v>
      </c>
      <c r="J809" s="41" t="s">
        <v>8821</v>
      </c>
      <c r="K809" s="19" t="s">
        <v>8747</v>
      </c>
      <c r="L809" s="19" t="s">
        <v>8822</v>
      </c>
    </row>
    <row r="810" spans="1:12" ht="18.95" customHeight="1" x14ac:dyDescent="0.25">
      <c r="A810" s="19" t="s">
        <v>5049</v>
      </c>
      <c r="B810" s="19" t="s">
        <v>5050</v>
      </c>
      <c r="C810" s="19" t="s">
        <v>5051</v>
      </c>
      <c r="D810" s="19" t="s">
        <v>5052</v>
      </c>
      <c r="E810" s="19" t="s">
        <v>15</v>
      </c>
      <c r="F810" s="19" t="s">
        <v>5053</v>
      </c>
      <c r="G810" s="19" t="s">
        <v>5054</v>
      </c>
      <c r="H810" s="41" t="s">
        <v>1460</v>
      </c>
      <c r="I810" s="41" t="s">
        <v>15</v>
      </c>
      <c r="J810" s="41" t="s">
        <v>4557</v>
      </c>
      <c r="K810" s="19" t="s">
        <v>4917</v>
      </c>
      <c r="L810" s="19" t="s">
        <v>5055</v>
      </c>
    </row>
    <row r="811" spans="1:12" ht="18.95" customHeight="1" x14ac:dyDescent="0.25">
      <c r="A811" s="19" t="s">
        <v>4866</v>
      </c>
      <c r="B811" s="19" t="s">
        <v>4867</v>
      </c>
      <c r="C811" s="19" t="s">
        <v>4868</v>
      </c>
      <c r="D811" s="19" t="s">
        <v>4869</v>
      </c>
      <c r="E811" s="19" t="s">
        <v>15</v>
      </c>
      <c r="F811" s="19" t="s">
        <v>15</v>
      </c>
      <c r="G811" s="19" t="s">
        <v>4870</v>
      </c>
      <c r="H811" s="41" t="s">
        <v>389</v>
      </c>
      <c r="I811" s="41" t="s">
        <v>15</v>
      </c>
      <c r="J811" s="41" t="s">
        <v>4871</v>
      </c>
      <c r="K811" s="19" t="s">
        <v>4864</v>
      </c>
      <c r="L811" s="19" t="s">
        <v>4872</v>
      </c>
    </row>
    <row r="812" spans="1:12" ht="18.95" customHeight="1" x14ac:dyDescent="0.25">
      <c r="A812" s="19" t="s">
        <v>9230</v>
      </c>
      <c r="B812" s="19" t="s">
        <v>9231</v>
      </c>
      <c r="C812" s="19" t="s">
        <v>9232</v>
      </c>
      <c r="D812" s="19" t="s">
        <v>9233</v>
      </c>
      <c r="E812" s="19" t="s">
        <v>15</v>
      </c>
      <c r="F812" s="19" t="s">
        <v>9234</v>
      </c>
      <c r="G812" s="19" t="s">
        <v>9235</v>
      </c>
      <c r="H812" s="41" t="s">
        <v>3987</v>
      </c>
      <c r="I812" s="41" t="s">
        <v>15</v>
      </c>
      <c r="J812" s="41" t="s">
        <v>2265</v>
      </c>
      <c r="K812" s="19" t="s">
        <v>9062</v>
      </c>
      <c r="L812" s="19" t="s">
        <v>9236</v>
      </c>
    </row>
    <row r="813" spans="1:12" ht="18.95" customHeight="1" x14ac:dyDescent="0.25">
      <c r="A813" s="19" t="s">
        <v>4941</v>
      </c>
      <c r="B813" s="19" t="s">
        <v>4942</v>
      </c>
      <c r="C813" s="19" t="s">
        <v>4943</v>
      </c>
      <c r="D813" s="19" t="s">
        <v>4944</v>
      </c>
      <c r="E813" s="19" t="s">
        <v>15</v>
      </c>
      <c r="F813" s="19" t="s">
        <v>4945</v>
      </c>
      <c r="G813" s="19" t="s">
        <v>4946</v>
      </c>
      <c r="H813" s="41" t="s">
        <v>47</v>
      </c>
      <c r="I813" s="41" t="s">
        <v>38</v>
      </c>
      <c r="J813" s="41" t="s">
        <v>1603</v>
      </c>
      <c r="K813" s="19" t="s">
        <v>4917</v>
      </c>
      <c r="L813" s="19" t="s">
        <v>4947</v>
      </c>
    </row>
    <row r="814" spans="1:12" ht="18.95" customHeight="1" x14ac:dyDescent="0.25">
      <c r="A814" s="19" t="s">
        <v>1949</v>
      </c>
      <c r="B814" s="19" t="s">
        <v>1950</v>
      </c>
      <c r="C814" s="19" t="s">
        <v>1951</v>
      </c>
      <c r="D814" s="19" t="s">
        <v>1952</v>
      </c>
      <c r="E814" s="19" t="s">
        <v>15</v>
      </c>
      <c r="F814" s="19" t="s">
        <v>1953</v>
      </c>
      <c r="G814" s="19" t="s">
        <v>1797</v>
      </c>
      <c r="H814" s="41" t="s">
        <v>1563</v>
      </c>
      <c r="I814" s="41" t="s">
        <v>15</v>
      </c>
      <c r="J814" s="41" t="s">
        <v>1252</v>
      </c>
      <c r="K814" s="19" t="s">
        <v>1572</v>
      </c>
      <c r="L814" s="19" t="s">
        <v>1954</v>
      </c>
    </row>
    <row r="815" spans="1:12" ht="18.95" customHeight="1" x14ac:dyDescent="0.25">
      <c r="A815" s="19" t="s">
        <v>1927</v>
      </c>
      <c r="B815" s="19" t="s">
        <v>1928</v>
      </c>
      <c r="C815" s="19" t="s">
        <v>1929</v>
      </c>
      <c r="D815" s="19" t="s">
        <v>1930</v>
      </c>
      <c r="E815" s="19" t="s">
        <v>15</v>
      </c>
      <c r="F815" s="19" t="s">
        <v>1931</v>
      </c>
      <c r="G815" s="19" t="s">
        <v>1932</v>
      </c>
      <c r="H815" s="41" t="s">
        <v>1563</v>
      </c>
      <c r="I815" s="41" t="s">
        <v>15</v>
      </c>
      <c r="J815" s="41" t="s">
        <v>1933</v>
      </c>
      <c r="K815" s="19" t="s">
        <v>1572</v>
      </c>
      <c r="L815" s="19" t="s">
        <v>1934</v>
      </c>
    </row>
    <row r="816" spans="1:12" ht="18.95" customHeight="1" x14ac:dyDescent="0.25">
      <c r="A816" s="19" t="s">
        <v>8687</v>
      </c>
      <c r="B816" s="19" t="s">
        <v>8688</v>
      </c>
      <c r="C816" s="19" t="s">
        <v>15</v>
      </c>
      <c r="D816" s="19" t="s">
        <v>8689</v>
      </c>
      <c r="E816" s="19" t="s">
        <v>15</v>
      </c>
      <c r="F816" s="19" t="s">
        <v>15</v>
      </c>
      <c r="G816" s="19" t="s">
        <v>8690</v>
      </c>
      <c r="H816" s="41" t="s">
        <v>18</v>
      </c>
      <c r="I816" s="41" t="s">
        <v>15</v>
      </c>
      <c r="J816" s="41" t="s">
        <v>443</v>
      </c>
      <c r="K816" s="19" t="s">
        <v>8685</v>
      </c>
      <c r="L816" s="19" t="s">
        <v>8691</v>
      </c>
    </row>
    <row r="817" spans="1:12" ht="18.95" customHeight="1" x14ac:dyDescent="0.25">
      <c r="A817" s="19" t="s">
        <v>1272</v>
      </c>
      <c r="B817" s="19" t="s">
        <v>1273</v>
      </c>
      <c r="C817" s="19" t="s">
        <v>1274</v>
      </c>
      <c r="D817" s="19" t="s">
        <v>1275</v>
      </c>
      <c r="E817" s="19" t="s">
        <v>15</v>
      </c>
      <c r="F817" s="19" t="s">
        <v>15</v>
      </c>
      <c r="G817" s="19" t="s">
        <v>1276</v>
      </c>
      <c r="H817" s="41" t="s">
        <v>717</v>
      </c>
      <c r="I817" s="41" t="s">
        <v>38</v>
      </c>
      <c r="J817" s="41" t="s">
        <v>48</v>
      </c>
      <c r="K817" s="19" t="s">
        <v>212</v>
      </c>
      <c r="L817" s="19" t="s">
        <v>1277</v>
      </c>
    </row>
    <row r="818" spans="1:12" ht="18.95" customHeight="1" x14ac:dyDescent="0.25">
      <c r="A818" s="19" t="s">
        <v>5989</v>
      </c>
      <c r="B818" s="19" t="s">
        <v>5990</v>
      </c>
      <c r="C818" s="19" t="s">
        <v>15</v>
      </c>
      <c r="D818" s="19" t="s">
        <v>5991</v>
      </c>
      <c r="E818" s="19" t="s">
        <v>15</v>
      </c>
      <c r="F818" s="19" t="s">
        <v>5992</v>
      </c>
      <c r="G818" s="19" t="s">
        <v>5993</v>
      </c>
      <c r="H818" s="41" t="s">
        <v>116</v>
      </c>
      <c r="I818" s="41" t="s">
        <v>15</v>
      </c>
      <c r="J818" s="41" t="s">
        <v>522</v>
      </c>
      <c r="K818" s="19" t="s">
        <v>5685</v>
      </c>
      <c r="L818" s="19" t="s">
        <v>5994</v>
      </c>
    </row>
    <row r="819" spans="1:12" ht="18.95" customHeight="1" x14ac:dyDescent="0.25">
      <c r="A819" s="19" t="s">
        <v>3478</v>
      </c>
      <c r="B819" s="19" t="s">
        <v>3479</v>
      </c>
      <c r="C819" s="19" t="s">
        <v>15</v>
      </c>
      <c r="D819" s="19" t="s">
        <v>3480</v>
      </c>
      <c r="E819" s="19" t="s">
        <v>15</v>
      </c>
      <c r="F819" s="19" t="s">
        <v>3481</v>
      </c>
      <c r="G819" s="19" t="s">
        <v>3482</v>
      </c>
      <c r="H819" s="41" t="s">
        <v>1460</v>
      </c>
      <c r="I819" s="41" t="s">
        <v>38</v>
      </c>
      <c r="J819" s="41" t="s">
        <v>2247</v>
      </c>
      <c r="K819" s="19" t="s">
        <v>3483</v>
      </c>
      <c r="L819" s="19" t="s">
        <v>3484</v>
      </c>
    </row>
    <row r="820" spans="1:12" ht="18.95" customHeight="1" x14ac:dyDescent="0.25">
      <c r="A820" s="19" t="s">
        <v>7785</v>
      </c>
      <c r="B820" s="19" t="s">
        <v>7786</v>
      </c>
      <c r="C820" s="19" t="s">
        <v>7787</v>
      </c>
      <c r="D820" s="19" t="s">
        <v>7788</v>
      </c>
      <c r="E820" s="19" t="s">
        <v>15</v>
      </c>
      <c r="F820" s="19" t="s">
        <v>7789</v>
      </c>
      <c r="G820" s="19" t="s">
        <v>7790</v>
      </c>
      <c r="H820" s="41" t="s">
        <v>37</v>
      </c>
      <c r="I820" s="41" t="s">
        <v>15</v>
      </c>
      <c r="J820" s="41" t="s">
        <v>56</v>
      </c>
      <c r="K820" s="19" t="s">
        <v>7589</v>
      </c>
      <c r="L820" s="19" t="s">
        <v>7791</v>
      </c>
    </row>
    <row r="821" spans="1:12" ht="18.95" customHeight="1" x14ac:dyDescent="0.25">
      <c r="A821" s="19" t="s">
        <v>1870</v>
      </c>
      <c r="B821" s="19" t="s">
        <v>1871</v>
      </c>
      <c r="C821" s="19" t="s">
        <v>1872</v>
      </c>
      <c r="D821" s="19" t="s">
        <v>1873</v>
      </c>
      <c r="E821" s="19" t="s">
        <v>15</v>
      </c>
      <c r="F821" s="19" t="s">
        <v>1874</v>
      </c>
      <c r="G821" s="19" t="s">
        <v>1875</v>
      </c>
      <c r="H821" s="41" t="s">
        <v>1460</v>
      </c>
      <c r="I821" s="41" t="s">
        <v>38</v>
      </c>
      <c r="J821" s="41" t="s">
        <v>154</v>
      </c>
      <c r="K821" s="19" t="s">
        <v>1572</v>
      </c>
      <c r="L821" s="19" t="s">
        <v>1876</v>
      </c>
    </row>
    <row r="822" spans="1:12" ht="18.95" customHeight="1" x14ac:dyDescent="0.25">
      <c r="A822" s="19" t="s">
        <v>3255</v>
      </c>
      <c r="B822" s="19" t="s">
        <v>3256</v>
      </c>
      <c r="C822" s="19" t="s">
        <v>3257</v>
      </c>
      <c r="D822" s="19" t="s">
        <v>3258</v>
      </c>
      <c r="E822" s="19" t="s">
        <v>15</v>
      </c>
      <c r="F822" s="19" t="s">
        <v>3259</v>
      </c>
      <c r="G822" s="19" t="s">
        <v>3260</v>
      </c>
      <c r="H822" s="41" t="s">
        <v>116</v>
      </c>
      <c r="I822" s="41" t="s">
        <v>38</v>
      </c>
      <c r="J822" s="41" t="s">
        <v>904</v>
      </c>
      <c r="K822" s="19" t="s">
        <v>3004</v>
      </c>
      <c r="L822" s="19" t="s">
        <v>3261</v>
      </c>
    </row>
    <row r="823" spans="1:12" ht="18.95" customHeight="1" x14ac:dyDescent="0.25">
      <c r="A823" s="19" t="s">
        <v>5610</v>
      </c>
      <c r="B823" s="19" t="s">
        <v>5611</v>
      </c>
      <c r="C823" s="19" t="s">
        <v>5612</v>
      </c>
      <c r="D823" s="19" t="s">
        <v>5613</v>
      </c>
      <c r="E823" s="19" t="s">
        <v>15</v>
      </c>
      <c r="F823" s="19" t="s">
        <v>15</v>
      </c>
      <c r="G823" s="19" t="s">
        <v>5614</v>
      </c>
      <c r="H823" s="41" t="s">
        <v>389</v>
      </c>
      <c r="I823" s="41" t="s">
        <v>15</v>
      </c>
      <c r="J823" s="41" t="s">
        <v>1629</v>
      </c>
      <c r="K823" s="19" t="s">
        <v>5602</v>
      </c>
      <c r="L823" s="19" t="s">
        <v>5615</v>
      </c>
    </row>
    <row r="824" spans="1:12" ht="18.95" customHeight="1" x14ac:dyDescent="0.25">
      <c r="A824" s="19" t="s">
        <v>7656</v>
      </c>
      <c r="B824" s="19" t="s">
        <v>7657</v>
      </c>
      <c r="C824" s="19" t="s">
        <v>7658</v>
      </c>
      <c r="D824" s="19" t="s">
        <v>7659</v>
      </c>
      <c r="E824" s="19" t="s">
        <v>15</v>
      </c>
      <c r="F824" s="19" t="s">
        <v>7660</v>
      </c>
      <c r="G824" s="19" t="s">
        <v>7661</v>
      </c>
      <c r="H824" s="41" t="s">
        <v>47</v>
      </c>
      <c r="I824" s="41" t="s">
        <v>15</v>
      </c>
      <c r="J824" s="41" t="s">
        <v>904</v>
      </c>
      <c r="K824" s="19" t="s">
        <v>7589</v>
      </c>
      <c r="L824" s="19" t="s">
        <v>7662</v>
      </c>
    </row>
    <row r="825" spans="1:12" ht="18.95" customHeight="1" x14ac:dyDescent="0.25">
      <c r="A825" s="19" t="s">
        <v>2314</v>
      </c>
      <c r="B825" s="19" t="s">
        <v>2315</v>
      </c>
      <c r="C825" s="19" t="s">
        <v>2316</v>
      </c>
      <c r="D825" s="19" t="s">
        <v>2317</v>
      </c>
      <c r="E825" s="19" t="s">
        <v>15</v>
      </c>
      <c r="F825" s="19" t="s">
        <v>2317</v>
      </c>
      <c r="G825" s="19" t="s">
        <v>2312</v>
      </c>
      <c r="H825" s="41" t="s">
        <v>18</v>
      </c>
      <c r="I825" s="41" t="s">
        <v>15</v>
      </c>
      <c r="J825" s="41" t="s">
        <v>171</v>
      </c>
      <c r="K825" s="19" t="s">
        <v>1998</v>
      </c>
      <c r="L825" s="19" t="s">
        <v>2318</v>
      </c>
    </row>
    <row r="826" spans="1:12" ht="18.95" customHeight="1" x14ac:dyDescent="0.25">
      <c r="A826" s="19" t="s">
        <v>8501</v>
      </c>
      <c r="B826" s="19" t="s">
        <v>8502</v>
      </c>
      <c r="C826" s="19" t="s">
        <v>15</v>
      </c>
      <c r="D826" s="19" t="s">
        <v>8503</v>
      </c>
      <c r="E826" s="19" t="s">
        <v>15</v>
      </c>
      <c r="F826" s="19" t="s">
        <v>8504</v>
      </c>
      <c r="G826" s="19" t="s">
        <v>8505</v>
      </c>
      <c r="H826" s="41" t="s">
        <v>1460</v>
      </c>
      <c r="I826" s="41" t="s">
        <v>19</v>
      </c>
      <c r="J826" s="41" t="s">
        <v>2200</v>
      </c>
      <c r="K826" s="19" t="s">
        <v>7589</v>
      </c>
      <c r="L826" s="19" t="s">
        <v>8506</v>
      </c>
    </row>
    <row r="827" spans="1:12" ht="18.95" customHeight="1" x14ac:dyDescent="0.25">
      <c r="A827" s="19" t="s">
        <v>6648</v>
      </c>
      <c r="B827" s="19" t="s">
        <v>6649</v>
      </c>
      <c r="C827" s="19" t="s">
        <v>6650</v>
      </c>
      <c r="D827" s="19" t="s">
        <v>6651</v>
      </c>
      <c r="E827" s="19" t="s">
        <v>15</v>
      </c>
      <c r="F827" s="19" t="s">
        <v>6652</v>
      </c>
      <c r="G827" s="19" t="s">
        <v>6653</v>
      </c>
      <c r="H827" s="41" t="s">
        <v>47</v>
      </c>
      <c r="I827" s="41" t="s">
        <v>38</v>
      </c>
      <c r="J827" s="41" t="s">
        <v>2443</v>
      </c>
      <c r="K827" s="19" t="s">
        <v>6588</v>
      </c>
      <c r="L827" s="19" t="s">
        <v>6654</v>
      </c>
    </row>
    <row r="828" spans="1:12" ht="18.95" customHeight="1" x14ac:dyDescent="0.25">
      <c r="A828" s="19" t="s">
        <v>5056</v>
      </c>
      <c r="B828" s="19" t="s">
        <v>5057</v>
      </c>
      <c r="C828" s="19" t="s">
        <v>15</v>
      </c>
      <c r="D828" s="19" t="s">
        <v>5058</v>
      </c>
      <c r="E828" s="19" t="s">
        <v>15</v>
      </c>
      <c r="F828" s="19" t="s">
        <v>15</v>
      </c>
      <c r="G828" s="19" t="s">
        <v>5059</v>
      </c>
      <c r="H828" s="41" t="s">
        <v>47</v>
      </c>
      <c r="I828" s="41" t="s">
        <v>38</v>
      </c>
      <c r="J828" s="41" t="s">
        <v>3110</v>
      </c>
      <c r="K828" s="19" t="s">
        <v>5060</v>
      </c>
      <c r="L828" s="19" t="s">
        <v>5061</v>
      </c>
    </row>
    <row r="829" spans="1:12" ht="18.95" customHeight="1" x14ac:dyDescent="0.25">
      <c r="A829" s="19" t="s">
        <v>5071</v>
      </c>
      <c r="B829" s="19" t="s">
        <v>5072</v>
      </c>
      <c r="C829" s="19" t="s">
        <v>15</v>
      </c>
      <c r="D829" s="19" t="s">
        <v>5073</v>
      </c>
      <c r="E829" s="19" t="s">
        <v>15</v>
      </c>
      <c r="F829" s="19" t="s">
        <v>15</v>
      </c>
      <c r="G829" s="19" t="s">
        <v>5074</v>
      </c>
      <c r="H829" s="41" t="s">
        <v>1460</v>
      </c>
      <c r="I829" s="41" t="s">
        <v>38</v>
      </c>
      <c r="J829" s="41" t="s">
        <v>195</v>
      </c>
      <c r="K829" s="19" t="s">
        <v>5060</v>
      </c>
      <c r="L829" s="19" t="s">
        <v>5075</v>
      </c>
    </row>
    <row r="830" spans="1:12" ht="18.95" customHeight="1" x14ac:dyDescent="0.25">
      <c r="A830" s="19" t="s">
        <v>10404</v>
      </c>
      <c r="B830" s="19" t="s">
        <v>10405</v>
      </c>
      <c r="C830" s="19" t="s">
        <v>15</v>
      </c>
      <c r="D830" s="19" t="s">
        <v>10406</v>
      </c>
      <c r="E830" s="19" t="s">
        <v>15</v>
      </c>
      <c r="F830" s="19" t="s">
        <v>10407</v>
      </c>
      <c r="G830" s="19" t="s">
        <v>10408</v>
      </c>
      <c r="H830" s="41" t="s">
        <v>116</v>
      </c>
      <c r="I830" s="41" t="s">
        <v>15</v>
      </c>
      <c r="J830" s="41" t="s">
        <v>710</v>
      </c>
      <c r="K830" s="19" t="s">
        <v>9955</v>
      </c>
      <c r="L830" s="19" t="s">
        <v>10409</v>
      </c>
    </row>
    <row r="831" spans="1:12" ht="18.95" customHeight="1" x14ac:dyDescent="0.25">
      <c r="A831" s="19" t="s">
        <v>7540</v>
      </c>
      <c r="B831" s="19" t="s">
        <v>7541</v>
      </c>
      <c r="C831" s="19" t="s">
        <v>15</v>
      </c>
      <c r="D831" s="19" t="s">
        <v>7542</v>
      </c>
      <c r="E831" s="19" t="s">
        <v>15</v>
      </c>
      <c r="F831" s="19" t="s">
        <v>7543</v>
      </c>
      <c r="G831" s="19" t="s">
        <v>7544</v>
      </c>
      <c r="H831" s="41" t="s">
        <v>108</v>
      </c>
      <c r="I831" s="41" t="s">
        <v>15</v>
      </c>
      <c r="J831" s="41" t="s">
        <v>3570</v>
      </c>
      <c r="K831" s="19" t="s">
        <v>7512</v>
      </c>
      <c r="L831" s="19" t="s">
        <v>7545</v>
      </c>
    </row>
    <row r="832" spans="1:12" ht="18.95" customHeight="1" x14ac:dyDescent="0.25">
      <c r="A832" s="19" t="s">
        <v>517</v>
      </c>
      <c r="B832" s="19" t="s">
        <v>518</v>
      </c>
      <c r="C832" s="19" t="s">
        <v>519</v>
      </c>
      <c r="D832" s="19" t="s">
        <v>520</v>
      </c>
      <c r="E832" s="19" t="s">
        <v>15</v>
      </c>
      <c r="F832" s="19" t="s">
        <v>15</v>
      </c>
      <c r="G832" s="19" t="s">
        <v>521</v>
      </c>
      <c r="H832" s="41" t="s">
        <v>219</v>
      </c>
      <c r="I832" s="41" t="s">
        <v>38</v>
      </c>
      <c r="J832" s="41" t="s">
        <v>522</v>
      </c>
      <c r="K832" s="19" t="s">
        <v>212</v>
      </c>
      <c r="L832" s="19" t="s">
        <v>523</v>
      </c>
    </row>
    <row r="833" spans="1:12" ht="18.95" customHeight="1" x14ac:dyDescent="0.25">
      <c r="A833" s="19" t="s">
        <v>2836</v>
      </c>
      <c r="B833" s="19" t="s">
        <v>2837</v>
      </c>
      <c r="C833" s="19" t="s">
        <v>2838</v>
      </c>
      <c r="D833" s="19" t="s">
        <v>2839</v>
      </c>
      <c r="E833" s="19" t="s">
        <v>2839</v>
      </c>
      <c r="F833" s="19" t="s">
        <v>2840</v>
      </c>
      <c r="G833" s="19" t="s">
        <v>2841</v>
      </c>
      <c r="H833" s="41" t="s">
        <v>37</v>
      </c>
      <c r="I833" s="41" t="s">
        <v>38</v>
      </c>
      <c r="J833" s="41" t="s">
        <v>2123</v>
      </c>
      <c r="K833" s="19" t="s">
        <v>2760</v>
      </c>
      <c r="L833" s="19" t="s">
        <v>2842</v>
      </c>
    </row>
    <row r="834" spans="1:12" ht="18.95" customHeight="1" x14ac:dyDescent="0.25">
      <c r="A834" s="19" t="s">
        <v>6957</v>
      </c>
      <c r="B834" s="19" t="s">
        <v>6958</v>
      </c>
      <c r="C834" s="19" t="s">
        <v>6959</v>
      </c>
      <c r="D834" s="19" t="s">
        <v>6960</v>
      </c>
      <c r="E834" s="19" t="s">
        <v>15</v>
      </c>
      <c r="F834" s="19" t="s">
        <v>6961</v>
      </c>
      <c r="G834" s="19" t="s">
        <v>6962</v>
      </c>
      <c r="H834" s="41" t="s">
        <v>37</v>
      </c>
      <c r="I834" s="41" t="s">
        <v>15</v>
      </c>
      <c r="J834" s="41" t="s">
        <v>1346</v>
      </c>
      <c r="K834" s="19" t="s">
        <v>6831</v>
      </c>
      <c r="L834" s="19" t="s">
        <v>6963</v>
      </c>
    </row>
    <row r="835" spans="1:12" ht="18.95" customHeight="1" x14ac:dyDescent="0.25">
      <c r="A835" s="19" t="s">
        <v>3464</v>
      </c>
      <c r="B835" s="19" t="s">
        <v>3465</v>
      </c>
      <c r="C835" s="19" t="s">
        <v>3466</v>
      </c>
      <c r="D835" s="19" t="s">
        <v>3467</v>
      </c>
      <c r="E835" s="19" t="s">
        <v>15</v>
      </c>
      <c r="F835" s="19" t="s">
        <v>3468</v>
      </c>
      <c r="G835" s="19" t="s">
        <v>3469</v>
      </c>
      <c r="H835" s="41" t="s">
        <v>18</v>
      </c>
      <c r="I835" s="41" t="s">
        <v>38</v>
      </c>
      <c r="J835" s="41" t="s">
        <v>649</v>
      </c>
      <c r="K835" s="19" t="s">
        <v>3416</v>
      </c>
      <c r="L835" s="19" t="s">
        <v>3470</v>
      </c>
    </row>
    <row r="836" spans="1:12" ht="18.95" customHeight="1" x14ac:dyDescent="0.25">
      <c r="A836" s="19" t="s">
        <v>1409</v>
      </c>
      <c r="B836" s="19" t="s">
        <v>1410</v>
      </c>
      <c r="C836" s="19" t="s">
        <v>1411</v>
      </c>
      <c r="D836" s="19" t="s">
        <v>1412</v>
      </c>
      <c r="E836" s="19" t="s">
        <v>1413</v>
      </c>
      <c r="F836" s="19" t="s">
        <v>1414</v>
      </c>
      <c r="G836" s="19" t="s">
        <v>1415</v>
      </c>
      <c r="H836" s="41" t="s">
        <v>108</v>
      </c>
      <c r="I836" s="41" t="s">
        <v>38</v>
      </c>
      <c r="J836" s="41" t="s">
        <v>1416</v>
      </c>
      <c r="K836" s="19" t="s">
        <v>212</v>
      </c>
      <c r="L836" s="19" t="s">
        <v>1417</v>
      </c>
    </row>
    <row r="837" spans="1:12" ht="18.95" customHeight="1" x14ac:dyDescent="0.25">
      <c r="A837" s="19" t="s">
        <v>665</v>
      </c>
      <c r="B837" s="19" t="s">
        <v>666</v>
      </c>
      <c r="C837" s="19" t="s">
        <v>667</v>
      </c>
      <c r="D837" s="19" t="s">
        <v>668</v>
      </c>
      <c r="E837" s="19" t="s">
        <v>15</v>
      </c>
      <c r="F837" s="19" t="s">
        <v>15</v>
      </c>
      <c r="G837" s="19" t="s">
        <v>669</v>
      </c>
      <c r="H837" s="41" t="s">
        <v>292</v>
      </c>
      <c r="I837" s="41" t="s">
        <v>38</v>
      </c>
      <c r="J837" s="41" t="s">
        <v>670</v>
      </c>
      <c r="K837" s="19" t="s">
        <v>212</v>
      </c>
      <c r="L837" s="19" t="s">
        <v>671</v>
      </c>
    </row>
    <row r="838" spans="1:12" ht="18.95" customHeight="1" x14ac:dyDescent="0.25">
      <c r="A838" s="19" t="s">
        <v>1167</v>
      </c>
      <c r="B838" s="19" t="s">
        <v>1168</v>
      </c>
      <c r="C838" s="19" t="s">
        <v>1169</v>
      </c>
      <c r="D838" s="19" t="s">
        <v>1170</v>
      </c>
      <c r="E838" s="19" t="s">
        <v>15</v>
      </c>
      <c r="F838" s="19" t="s">
        <v>1171</v>
      </c>
      <c r="G838" s="19" t="s">
        <v>1172</v>
      </c>
      <c r="H838" s="41" t="s">
        <v>37</v>
      </c>
      <c r="I838" s="41" t="s">
        <v>38</v>
      </c>
      <c r="J838" s="41" t="s">
        <v>910</v>
      </c>
      <c r="K838" s="19" t="s">
        <v>212</v>
      </c>
      <c r="L838" s="19" t="s">
        <v>1173</v>
      </c>
    </row>
    <row r="839" spans="1:12" ht="18.95" customHeight="1" x14ac:dyDescent="0.25">
      <c r="A839" s="19" t="s">
        <v>337</v>
      </c>
      <c r="B839" s="19" t="s">
        <v>338</v>
      </c>
      <c r="C839" s="19" t="s">
        <v>339</v>
      </c>
      <c r="D839" s="19" t="s">
        <v>340</v>
      </c>
      <c r="E839" s="19" t="s">
        <v>15</v>
      </c>
      <c r="F839" s="19" t="s">
        <v>15</v>
      </c>
      <c r="G839" s="19" t="s">
        <v>341</v>
      </c>
      <c r="H839" s="41" t="s">
        <v>210</v>
      </c>
      <c r="I839" s="41" t="s">
        <v>38</v>
      </c>
      <c r="J839" s="41" t="s">
        <v>342</v>
      </c>
      <c r="K839" s="19" t="s">
        <v>212</v>
      </c>
      <c r="L839" s="19" t="s">
        <v>343</v>
      </c>
    </row>
    <row r="840" spans="1:12" ht="18.95" customHeight="1" x14ac:dyDescent="0.25">
      <c r="A840" s="19" t="s">
        <v>854</v>
      </c>
      <c r="B840" s="19" t="s">
        <v>855</v>
      </c>
      <c r="C840" s="19" t="s">
        <v>856</v>
      </c>
      <c r="D840" s="19" t="s">
        <v>857</v>
      </c>
      <c r="E840" s="19" t="s">
        <v>15</v>
      </c>
      <c r="F840" s="19" t="s">
        <v>15</v>
      </c>
      <c r="G840" s="19" t="s">
        <v>858</v>
      </c>
      <c r="H840" s="41" t="s">
        <v>702</v>
      </c>
      <c r="I840" s="41" t="s">
        <v>38</v>
      </c>
      <c r="J840" s="41" t="s">
        <v>859</v>
      </c>
      <c r="K840" s="19" t="s">
        <v>212</v>
      </c>
      <c r="L840" s="19" t="s">
        <v>860</v>
      </c>
    </row>
    <row r="841" spans="1:12" ht="18.95" customHeight="1" x14ac:dyDescent="0.25">
      <c r="A841" s="19" t="s">
        <v>1558</v>
      </c>
      <c r="B841" s="19" t="s">
        <v>1559</v>
      </c>
      <c r="C841" s="19" t="s">
        <v>15</v>
      </c>
      <c r="D841" s="19" t="s">
        <v>1560</v>
      </c>
      <c r="E841" s="19" t="s">
        <v>15</v>
      </c>
      <c r="F841" s="19" t="s">
        <v>1561</v>
      </c>
      <c r="G841" s="19" t="s">
        <v>1562</v>
      </c>
      <c r="H841" s="41" t="s">
        <v>1563</v>
      </c>
      <c r="I841" s="41" t="s">
        <v>15</v>
      </c>
      <c r="J841" s="41" t="s">
        <v>56</v>
      </c>
      <c r="K841" s="19" t="s">
        <v>212</v>
      </c>
      <c r="L841" s="19" t="s">
        <v>1564</v>
      </c>
    </row>
    <row r="842" spans="1:12" ht="18.95" customHeight="1" x14ac:dyDescent="0.25">
      <c r="A842" s="19" t="s">
        <v>243</v>
      </c>
      <c r="B842" s="19" t="s">
        <v>244</v>
      </c>
      <c r="C842" s="19" t="s">
        <v>245</v>
      </c>
      <c r="D842" s="19" t="s">
        <v>246</v>
      </c>
      <c r="E842" s="19" t="s">
        <v>15</v>
      </c>
      <c r="F842" s="19" t="s">
        <v>15</v>
      </c>
      <c r="G842" s="19" t="s">
        <v>247</v>
      </c>
      <c r="H842" s="41" t="s">
        <v>210</v>
      </c>
      <c r="I842" s="41" t="s">
        <v>38</v>
      </c>
      <c r="J842" s="41" t="s">
        <v>248</v>
      </c>
      <c r="K842" s="19" t="s">
        <v>212</v>
      </c>
      <c r="L842" s="19" t="s">
        <v>249</v>
      </c>
    </row>
    <row r="843" spans="1:12" ht="18.95" customHeight="1" x14ac:dyDescent="0.25">
      <c r="A843" s="19" t="s">
        <v>759</v>
      </c>
      <c r="B843" s="19" t="s">
        <v>760</v>
      </c>
      <c r="C843" s="19" t="s">
        <v>761</v>
      </c>
      <c r="D843" s="19" t="s">
        <v>762</v>
      </c>
      <c r="E843" s="19" t="s">
        <v>15</v>
      </c>
      <c r="F843" s="19" t="s">
        <v>15</v>
      </c>
      <c r="G843" s="19" t="s">
        <v>763</v>
      </c>
      <c r="H843" s="41" t="s">
        <v>47</v>
      </c>
      <c r="I843" s="41" t="s">
        <v>328</v>
      </c>
      <c r="J843" s="41" t="s">
        <v>764</v>
      </c>
      <c r="K843" s="19" t="s">
        <v>212</v>
      </c>
      <c r="L843" s="19" t="s">
        <v>765</v>
      </c>
    </row>
    <row r="844" spans="1:12" ht="18.95" customHeight="1" x14ac:dyDescent="0.25">
      <c r="A844" s="19" t="s">
        <v>8146</v>
      </c>
      <c r="B844" s="19" t="s">
        <v>8147</v>
      </c>
      <c r="C844" s="19" t="s">
        <v>8148</v>
      </c>
      <c r="D844" s="19" t="s">
        <v>8149</v>
      </c>
      <c r="E844" s="19" t="s">
        <v>8150</v>
      </c>
      <c r="F844" s="19" t="s">
        <v>8151</v>
      </c>
      <c r="G844" s="19" t="s">
        <v>8152</v>
      </c>
      <c r="H844" s="41" t="s">
        <v>37</v>
      </c>
      <c r="I844" s="41" t="s">
        <v>15</v>
      </c>
      <c r="J844" s="41" t="s">
        <v>656</v>
      </c>
      <c r="K844" s="19" t="s">
        <v>7589</v>
      </c>
      <c r="L844" s="19" t="s">
        <v>8153</v>
      </c>
    </row>
    <row r="845" spans="1:12" ht="18.95" customHeight="1" x14ac:dyDescent="0.25">
      <c r="A845" s="19" t="s">
        <v>5616</v>
      </c>
      <c r="B845" s="19" t="s">
        <v>5617</v>
      </c>
      <c r="C845" s="19" t="s">
        <v>5618</v>
      </c>
      <c r="D845" s="19" t="s">
        <v>5619</v>
      </c>
      <c r="E845" s="19" t="s">
        <v>15</v>
      </c>
      <c r="F845" s="19" t="s">
        <v>15</v>
      </c>
      <c r="G845" s="19" t="s">
        <v>5620</v>
      </c>
      <c r="H845" s="41" t="s">
        <v>717</v>
      </c>
      <c r="I845" s="41" t="s">
        <v>15</v>
      </c>
      <c r="J845" s="41" t="s">
        <v>5621</v>
      </c>
      <c r="K845" s="19" t="s">
        <v>5602</v>
      </c>
      <c r="L845" s="19" t="s">
        <v>5622</v>
      </c>
    </row>
    <row r="846" spans="1:12" ht="18.95" customHeight="1" x14ac:dyDescent="0.25">
      <c r="A846" s="19" t="s">
        <v>2491</v>
      </c>
      <c r="B846" s="19" t="s">
        <v>2492</v>
      </c>
      <c r="C846" s="19" t="s">
        <v>15</v>
      </c>
      <c r="D846" s="19" t="s">
        <v>2493</v>
      </c>
      <c r="E846" s="19" t="s">
        <v>15</v>
      </c>
      <c r="F846" s="19" t="s">
        <v>2494</v>
      </c>
      <c r="G846" s="19" t="s">
        <v>2495</v>
      </c>
      <c r="H846" s="41" t="s">
        <v>1563</v>
      </c>
      <c r="I846" s="41" t="s">
        <v>15</v>
      </c>
      <c r="J846" s="41" t="s">
        <v>2483</v>
      </c>
      <c r="K846" s="19" t="s">
        <v>2410</v>
      </c>
      <c r="L846" s="19" t="s">
        <v>2496</v>
      </c>
    </row>
    <row r="847" spans="1:12" ht="18.95" customHeight="1" x14ac:dyDescent="0.25">
      <c r="A847" s="19" t="s">
        <v>9777</v>
      </c>
      <c r="B847" s="19" t="s">
        <v>9778</v>
      </c>
      <c r="C847" s="19" t="s">
        <v>15</v>
      </c>
      <c r="D847" s="19" t="s">
        <v>9779</v>
      </c>
      <c r="E847" s="19" t="s">
        <v>15</v>
      </c>
      <c r="F847" s="19" t="s">
        <v>9780</v>
      </c>
      <c r="G847" s="19" t="s">
        <v>9781</v>
      </c>
      <c r="H847" s="41" t="s">
        <v>108</v>
      </c>
      <c r="I847" s="41" t="s">
        <v>15</v>
      </c>
      <c r="J847" s="41" t="s">
        <v>522</v>
      </c>
      <c r="K847" s="19" t="s">
        <v>9425</v>
      </c>
      <c r="L847" s="19" t="s">
        <v>9782</v>
      </c>
    </row>
    <row r="848" spans="1:12" ht="18.95" customHeight="1" x14ac:dyDescent="0.25">
      <c r="A848" s="19" t="s">
        <v>6900</v>
      </c>
      <c r="B848" s="19" t="s">
        <v>6901</v>
      </c>
      <c r="C848" s="19" t="s">
        <v>6902</v>
      </c>
      <c r="D848" s="19" t="s">
        <v>6903</v>
      </c>
      <c r="E848" s="19" t="s">
        <v>15</v>
      </c>
      <c r="F848" s="19" t="s">
        <v>6904</v>
      </c>
      <c r="G848" s="19" t="s">
        <v>6905</v>
      </c>
      <c r="H848" s="41" t="s">
        <v>210</v>
      </c>
      <c r="I848" s="41" t="s">
        <v>15</v>
      </c>
      <c r="J848" s="41" t="s">
        <v>429</v>
      </c>
      <c r="K848" s="19" t="s">
        <v>6831</v>
      </c>
      <c r="L848" s="19" t="s">
        <v>6906</v>
      </c>
    </row>
    <row r="849" spans="1:12" ht="18.95" customHeight="1" x14ac:dyDescent="0.25">
      <c r="A849" s="19" t="s">
        <v>651</v>
      </c>
      <c r="B849" s="19" t="s">
        <v>652</v>
      </c>
      <c r="C849" s="19" t="s">
        <v>653</v>
      </c>
      <c r="D849" s="19" t="s">
        <v>654</v>
      </c>
      <c r="E849" s="19" t="s">
        <v>15</v>
      </c>
      <c r="F849" s="19" t="s">
        <v>15</v>
      </c>
      <c r="G849" s="19" t="s">
        <v>655</v>
      </c>
      <c r="H849" s="41" t="s">
        <v>292</v>
      </c>
      <c r="I849" s="41" t="s">
        <v>38</v>
      </c>
      <c r="J849" s="41" t="s">
        <v>656</v>
      </c>
      <c r="K849" s="19" t="s">
        <v>212</v>
      </c>
      <c r="L849" s="19" t="s">
        <v>657</v>
      </c>
    </row>
    <row r="850" spans="1:12" ht="18.95" customHeight="1" x14ac:dyDescent="0.25">
      <c r="A850" s="19" t="s">
        <v>1475</v>
      </c>
      <c r="B850" s="19" t="s">
        <v>1476</v>
      </c>
      <c r="C850" s="19" t="s">
        <v>1477</v>
      </c>
      <c r="D850" s="19" t="s">
        <v>1478</v>
      </c>
      <c r="E850" s="19" t="s">
        <v>15</v>
      </c>
      <c r="F850" s="19" t="s">
        <v>1479</v>
      </c>
      <c r="G850" s="19" t="s">
        <v>1480</v>
      </c>
      <c r="H850" s="41" t="s">
        <v>116</v>
      </c>
      <c r="I850" s="41" t="s">
        <v>38</v>
      </c>
      <c r="J850" s="41" t="s">
        <v>778</v>
      </c>
      <c r="K850" s="19" t="s">
        <v>212</v>
      </c>
      <c r="L850" s="19" t="s">
        <v>1481</v>
      </c>
    </row>
    <row r="851" spans="1:12" ht="18.95" customHeight="1" x14ac:dyDescent="0.25">
      <c r="A851" s="19" t="s">
        <v>1140</v>
      </c>
      <c r="B851" s="19" t="s">
        <v>1141</v>
      </c>
      <c r="C851" s="19" t="s">
        <v>1142</v>
      </c>
      <c r="D851" s="19" t="s">
        <v>1143</v>
      </c>
      <c r="E851" s="19" t="s">
        <v>15</v>
      </c>
      <c r="F851" s="19" t="s">
        <v>15</v>
      </c>
      <c r="G851" s="19" t="s">
        <v>1144</v>
      </c>
      <c r="H851" s="41" t="s">
        <v>47</v>
      </c>
      <c r="I851" s="41" t="s">
        <v>38</v>
      </c>
      <c r="J851" s="41" t="s">
        <v>248</v>
      </c>
      <c r="K851" s="19" t="s">
        <v>212</v>
      </c>
      <c r="L851" s="19" t="s">
        <v>1145</v>
      </c>
    </row>
    <row r="852" spans="1:12" ht="18.95" customHeight="1" x14ac:dyDescent="0.25">
      <c r="A852" s="19" t="s">
        <v>8131</v>
      </c>
      <c r="B852" s="19" t="s">
        <v>8132</v>
      </c>
      <c r="C852" s="19" t="s">
        <v>15</v>
      </c>
      <c r="D852" s="19" t="s">
        <v>8133</v>
      </c>
      <c r="E852" s="19" t="s">
        <v>8134</v>
      </c>
      <c r="F852" s="19" t="s">
        <v>8135</v>
      </c>
      <c r="G852" s="19" t="s">
        <v>8136</v>
      </c>
      <c r="H852" s="41" t="s">
        <v>108</v>
      </c>
      <c r="I852" s="41" t="s">
        <v>15</v>
      </c>
      <c r="J852" s="41" t="s">
        <v>941</v>
      </c>
      <c r="K852" s="19" t="s">
        <v>7589</v>
      </c>
      <c r="L852" s="19" t="s">
        <v>8137</v>
      </c>
    </row>
    <row r="853" spans="1:12" ht="18.95" customHeight="1" x14ac:dyDescent="0.25">
      <c r="A853" s="19" t="s">
        <v>8363</v>
      </c>
      <c r="B853" s="19" t="s">
        <v>8364</v>
      </c>
      <c r="C853" s="19" t="s">
        <v>15</v>
      </c>
      <c r="D853" s="19" t="s">
        <v>8365</v>
      </c>
      <c r="E853" s="19" t="s">
        <v>15</v>
      </c>
      <c r="F853" s="19" t="s">
        <v>8366</v>
      </c>
      <c r="G853" s="19" t="s">
        <v>8367</v>
      </c>
      <c r="H853" s="41" t="s">
        <v>108</v>
      </c>
      <c r="I853" s="41" t="s">
        <v>15</v>
      </c>
      <c r="J853" s="41" t="s">
        <v>6177</v>
      </c>
      <c r="K853" s="19" t="s">
        <v>7589</v>
      </c>
      <c r="L853" s="19" t="s">
        <v>8368</v>
      </c>
    </row>
    <row r="854" spans="1:12" ht="18.95" customHeight="1" x14ac:dyDescent="0.25">
      <c r="A854" s="19" t="s">
        <v>9224</v>
      </c>
      <c r="B854" s="19" t="s">
        <v>9225</v>
      </c>
      <c r="C854" s="19" t="s">
        <v>9226</v>
      </c>
      <c r="D854" s="19" t="s">
        <v>9227</v>
      </c>
      <c r="E854" s="19" t="s">
        <v>15</v>
      </c>
      <c r="F854" s="19" t="s">
        <v>15</v>
      </c>
      <c r="G854" s="19" t="s">
        <v>9228</v>
      </c>
      <c r="H854" s="41" t="s">
        <v>108</v>
      </c>
      <c r="I854" s="41" t="s">
        <v>15</v>
      </c>
      <c r="J854" s="41" t="s">
        <v>2029</v>
      </c>
      <c r="K854" s="19" t="s">
        <v>9062</v>
      </c>
      <c r="L854" s="19" t="s">
        <v>9229</v>
      </c>
    </row>
    <row r="855" spans="1:12" ht="18.95" customHeight="1" x14ac:dyDescent="0.25">
      <c r="A855" s="19" t="s">
        <v>9000</v>
      </c>
      <c r="B855" s="19" t="s">
        <v>9001</v>
      </c>
      <c r="C855" s="19" t="s">
        <v>15</v>
      </c>
      <c r="D855" s="19" t="s">
        <v>9002</v>
      </c>
      <c r="E855" s="19" t="s">
        <v>15</v>
      </c>
      <c r="F855" s="19" t="s">
        <v>9003</v>
      </c>
      <c r="G855" s="19" t="s">
        <v>9004</v>
      </c>
      <c r="H855" s="41" t="s">
        <v>1460</v>
      </c>
      <c r="I855" s="41" t="s">
        <v>19</v>
      </c>
      <c r="J855" s="41" t="s">
        <v>9005</v>
      </c>
      <c r="K855" s="19" t="s">
        <v>8747</v>
      </c>
      <c r="L855" s="19" t="s">
        <v>9006</v>
      </c>
    </row>
    <row r="856" spans="1:12" ht="18.95" customHeight="1" x14ac:dyDescent="0.25">
      <c r="A856" s="19" t="s">
        <v>2365</v>
      </c>
      <c r="B856" s="19" t="s">
        <v>2366</v>
      </c>
      <c r="C856" s="19" t="s">
        <v>2367</v>
      </c>
      <c r="D856" s="19" t="s">
        <v>2368</v>
      </c>
      <c r="E856" s="19" t="s">
        <v>15</v>
      </c>
      <c r="F856" s="19" t="s">
        <v>2369</v>
      </c>
      <c r="G856" s="19" t="s">
        <v>2370</v>
      </c>
      <c r="H856" s="41" t="s">
        <v>1460</v>
      </c>
      <c r="I856" s="41" t="s">
        <v>15</v>
      </c>
      <c r="J856" s="41" t="s">
        <v>2371</v>
      </c>
      <c r="K856" s="19" t="s">
        <v>2355</v>
      </c>
      <c r="L856" s="19" t="s">
        <v>2372</v>
      </c>
    </row>
    <row r="857" spans="1:12" ht="18.95" customHeight="1" x14ac:dyDescent="0.25">
      <c r="A857" s="19" t="s">
        <v>2503</v>
      </c>
      <c r="B857" s="19" t="s">
        <v>2504</v>
      </c>
      <c r="C857" s="19" t="s">
        <v>15</v>
      </c>
      <c r="D857" s="19" t="s">
        <v>2505</v>
      </c>
      <c r="E857" s="19" t="s">
        <v>15</v>
      </c>
      <c r="F857" s="19" t="s">
        <v>2506</v>
      </c>
      <c r="G857" s="19" t="s">
        <v>2507</v>
      </c>
      <c r="H857" s="41" t="s">
        <v>1555</v>
      </c>
      <c r="I857" s="41" t="s">
        <v>15</v>
      </c>
      <c r="J857" s="41" t="s">
        <v>2508</v>
      </c>
      <c r="K857" s="19" t="s">
        <v>2410</v>
      </c>
      <c r="L857" s="19" t="s">
        <v>2509</v>
      </c>
    </row>
    <row r="858" spans="1:12" ht="18.95" customHeight="1" x14ac:dyDescent="0.25">
      <c r="A858" s="19" t="s">
        <v>3169</v>
      </c>
      <c r="B858" s="19" t="s">
        <v>3170</v>
      </c>
      <c r="C858" s="19" t="s">
        <v>3171</v>
      </c>
      <c r="D858" s="19" t="s">
        <v>3172</v>
      </c>
      <c r="E858" s="19" t="s">
        <v>15</v>
      </c>
      <c r="F858" s="19" t="s">
        <v>3173</v>
      </c>
      <c r="G858" s="19" t="s">
        <v>3174</v>
      </c>
      <c r="H858" s="41" t="s">
        <v>108</v>
      </c>
      <c r="I858" s="41" t="s">
        <v>38</v>
      </c>
      <c r="J858" s="41" t="s">
        <v>3175</v>
      </c>
      <c r="K858" s="19" t="s">
        <v>3004</v>
      </c>
      <c r="L858" s="19" t="s">
        <v>3176</v>
      </c>
    </row>
    <row r="859" spans="1:12" ht="18.95" customHeight="1" x14ac:dyDescent="0.25">
      <c r="A859" s="19" t="s">
        <v>266</v>
      </c>
      <c r="B859" s="19" t="s">
        <v>267</v>
      </c>
      <c r="C859" s="19" t="s">
        <v>268</v>
      </c>
      <c r="D859" s="19" t="s">
        <v>269</v>
      </c>
      <c r="E859" s="19" t="s">
        <v>15</v>
      </c>
      <c r="F859" s="19" t="s">
        <v>15</v>
      </c>
      <c r="G859" s="19" t="s">
        <v>270</v>
      </c>
      <c r="H859" s="41" t="s">
        <v>255</v>
      </c>
      <c r="I859" s="41" t="s">
        <v>38</v>
      </c>
      <c r="J859" s="41" t="s">
        <v>271</v>
      </c>
      <c r="K859" s="19" t="s">
        <v>212</v>
      </c>
      <c r="L859" s="19" t="s">
        <v>272</v>
      </c>
    </row>
    <row r="860" spans="1:12" ht="18.95" customHeight="1" x14ac:dyDescent="0.25">
      <c r="A860" s="19" t="s">
        <v>3161</v>
      </c>
      <c r="B860" s="19" t="s">
        <v>3162</v>
      </c>
      <c r="C860" s="19" t="s">
        <v>3163</v>
      </c>
      <c r="D860" s="19" t="s">
        <v>3164</v>
      </c>
      <c r="E860" s="19" t="s">
        <v>15</v>
      </c>
      <c r="F860" s="19" t="s">
        <v>3165</v>
      </c>
      <c r="G860" s="19" t="s">
        <v>3166</v>
      </c>
      <c r="H860" s="41" t="s">
        <v>116</v>
      </c>
      <c r="I860" s="41" t="s">
        <v>38</v>
      </c>
      <c r="J860" s="41" t="s">
        <v>3167</v>
      </c>
      <c r="K860" s="19" t="s">
        <v>3004</v>
      </c>
      <c r="L860" s="19" t="s">
        <v>3168</v>
      </c>
    </row>
    <row r="861" spans="1:12" ht="18.95" customHeight="1" x14ac:dyDescent="0.25">
      <c r="A861" s="19" t="s">
        <v>7921</v>
      </c>
      <c r="B861" s="19" t="s">
        <v>7922</v>
      </c>
      <c r="C861" s="19" t="s">
        <v>7923</v>
      </c>
      <c r="D861" s="19" t="s">
        <v>7924</v>
      </c>
      <c r="E861" s="19" t="s">
        <v>15</v>
      </c>
      <c r="F861" s="19" t="s">
        <v>7925</v>
      </c>
      <c r="G861" s="19" t="s">
        <v>7926</v>
      </c>
      <c r="H861" s="41" t="s">
        <v>717</v>
      </c>
      <c r="I861" s="41" t="s">
        <v>15</v>
      </c>
      <c r="J861" s="41" t="s">
        <v>248</v>
      </c>
      <c r="K861" s="19" t="s">
        <v>7589</v>
      </c>
      <c r="L861" s="19" t="s">
        <v>7927</v>
      </c>
    </row>
    <row r="862" spans="1:12" ht="18.95" customHeight="1" x14ac:dyDescent="0.25">
      <c r="A862" s="19" t="s">
        <v>1213</v>
      </c>
      <c r="B862" s="19" t="s">
        <v>1214</v>
      </c>
      <c r="C862" s="19" t="s">
        <v>1215</v>
      </c>
      <c r="D862" s="19" t="s">
        <v>1216</v>
      </c>
      <c r="E862" s="19" t="s">
        <v>15</v>
      </c>
      <c r="F862" s="19" t="s">
        <v>15</v>
      </c>
      <c r="G862" s="19" t="s">
        <v>1217</v>
      </c>
      <c r="H862" s="41" t="s">
        <v>717</v>
      </c>
      <c r="I862" s="41" t="s">
        <v>38</v>
      </c>
      <c r="J862" s="41" t="s">
        <v>1218</v>
      </c>
      <c r="K862" s="19" t="s">
        <v>212</v>
      </c>
      <c r="L862" s="19" t="s">
        <v>1219</v>
      </c>
    </row>
    <row r="863" spans="1:12" ht="18.95" customHeight="1" x14ac:dyDescent="0.25">
      <c r="A863" s="19" t="s">
        <v>794</v>
      </c>
      <c r="B863" s="19" t="s">
        <v>795</v>
      </c>
      <c r="C863" s="19" t="s">
        <v>796</v>
      </c>
      <c r="D863" s="19" t="s">
        <v>797</v>
      </c>
      <c r="E863" s="19" t="s">
        <v>15</v>
      </c>
      <c r="F863" s="19" t="s">
        <v>15</v>
      </c>
      <c r="G863" s="19" t="s">
        <v>798</v>
      </c>
      <c r="H863" s="41" t="s">
        <v>255</v>
      </c>
      <c r="I863" s="41" t="s">
        <v>38</v>
      </c>
      <c r="J863" s="41" t="s">
        <v>799</v>
      </c>
      <c r="K863" s="19" t="s">
        <v>212</v>
      </c>
      <c r="L863" s="19" t="s">
        <v>800</v>
      </c>
    </row>
    <row r="864" spans="1:12" ht="18.95" customHeight="1" x14ac:dyDescent="0.25">
      <c r="A864" s="19" t="s">
        <v>1067</v>
      </c>
      <c r="B864" s="19" t="s">
        <v>1068</v>
      </c>
      <c r="C864" s="19" t="s">
        <v>1069</v>
      </c>
      <c r="D864" s="19" t="s">
        <v>1070</v>
      </c>
      <c r="E864" s="19" t="s">
        <v>15</v>
      </c>
      <c r="F864" s="19" t="s">
        <v>15</v>
      </c>
      <c r="G864" s="19" t="s">
        <v>1071</v>
      </c>
      <c r="H864" s="41" t="s">
        <v>18</v>
      </c>
      <c r="I864" s="41" t="s">
        <v>38</v>
      </c>
      <c r="J864" s="41" t="s">
        <v>1072</v>
      </c>
      <c r="K864" s="19" t="s">
        <v>212</v>
      </c>
      <c r="L864" s="19" t="s">
        <v>1073</v>
      </c>
    </row>
    <row r="865" spans="1:12" ht="18.95" customHeight="1" x14ac:dyDescent="0.25">
      <c r="A865" s="19" t="s">
        <v>3177</v>
      </c>
      <c r="B865" s="19" t="s">
        <v>3178</v>
      </c>
      <c r="C865" s="19" t="s">
        <v>3179</v>
      </c>
      <c r="D865" s="19" t="s">
        <v>3180</v>
      </c>
      <c r="E865" s="19" t="s">
        <v>15</v>
      </c>
      <c r="F865" s="19" t="s">
        <v>3181</v>
      </c>
      <c r="G865" s="19" t="s">
        <v>3182</v>
      </c>
      <c r="H865" s="41" t="s">
        <v>116</v>
      </c>
      <c r="I865" s="41" t="s">
        <v>38</v>
      </c>
      <c r="J865" s="41" t="s">
        <v>3118</v>
      </c>
      <c r="K865" s="19" t="s">
        <v>3004</v>
      </c>
      <c r="L865" s="19" t="s">
        <v>3183</v>
      </c>
    </row>
    <row r="866" spans="1:12" ht="18.95" customHeight="1" x14ac:dyDescent="0.25">
      <c r="A866" s="19" t="s">
        <v>886</v>
      </c>
      <c r="B866" s="19" t="s">
        <v>887</v>
      </c>
      <c r="C866" s="19" t="s">
        <v>888</v>
      </c>
      <c r="D866" s="19" t="s">
        <v>889</v>
      </c>
      <c r="E866" s="19" t="s">
        <v>15</v>
      </c>
      <c r="F866" s="19" t="s">
        <v>15</v>
      </c>
      <c r="G866" s="19" t="s">
        <v>890</v>
      </c>
      <c r="H866" s="41" t="s">
        <v>18</v>
      </c>
      <c r="I866" s="41" t="s">
        <v>38</v>
      </c>
      <c r="J866" s="41" t="s">
        <v>891</v>
      </c>
      <c r="K866" s="19" t="s">
        <v>212</v>
      </c>
      <c r="L866" s="19" t="s">
        <v>892</v>
      </c>
    </row>
    <row r="867" spans="1:12" ht="18.95" customHeight="1" x14ac:dyDescent="0.25">
      <c r="A867" s="19" t="s">
        <v>4559</v>
      </c>
      <c r="B867" s="19" t="s">
        <v>4560</v>
      </c>
      <c r="C867" s="19" t="s">
        <v>4561</v>
      </c>
      <c r="D867" s="19" t="s">
        <v>4562</v>
      </c>
      <c r="E867" s="19" t="s">
        <v>15</v>
      </c>
      <c r="F867" s="19" t="s">
        <v>15</v>
      </c>
      <c r="G867" s="19" t="s">
        <v>4563</v>
      </c>
      <c r="H867" s="41" t="s">
        <v>389</v>
      </c>
      <c r="I867" s="41" t="s">
        <v>133</v>
      </c>
      <c r="J867" s="41" t="s">
        <v>4564</v>
      </c>
      <c r="K867" s="19" t="s">
        <v>4420</v>
      </c>
      <c r="L867" s="19" t="s">
        <v>4565</v>
      </c>
    </row>
    <row r="868" spans="1:12" ht="18.95" customHeight="1" x14ac:dyDescent="0.25">
      <c r="A868" s="19" t="s">
        <v>8640</v>
      </c>
      <c r="B868" s="19" t="s">
        <v>8641</v>
      </c>
      <c r="C868" s="19" t="s">
        <v>15</v>
      </c>
      <c r="D868" s="19" t="s">
        <v>8642</v>
      </c>
      <c r="E868" s="19" t="s">
        <v>15</v>
      </c>
      <c r="F868" s="19" t="s">
        <v>8643</v>
      </c>
      <c r="G868" s="19" t="s">
        <v>8644</v>
      </c>
      <c r="H868" s="41" t="s">
        <v>1563</v>
      </c>
      <c r="I868" s="41" t="s">
        <v>328</v>
      </c>
      <c r="J868" s="41" t="s">
        <v>7805</v>
      </c>
      <c r="K868" s="19" t="s">
        <v>7589</v>
      </c>
      <c r="L868" s="19" t="s">
        <v>8645</v>
      </c>
    </row>
    <row r="869" spans="1:12" ht="18.95" customHeight="1" x14ac:dyDescent="0.25">
      <c r="A869" s="19" t="s">
        <v>8634</v>
      </c>
      <c r="B869" s="19" t="s">
        <v>8635</v>
      </c>
      <c r="C869" s="19" t="s">
        <v>15</v>
      </c>
      <c r="D869" s="19" t="s">
        <v>8636</v>
      </c>
      <c r="E869" s="19" t="s">
        <v>15</v>
      </c>
      <c r="F869" s="19" t="s">
        <v>8637</v>
      </c>
      <c r="G869" s="19" t="s">
        <v>8638</v>
      </c>
      <c r="H869" s="41" t="s">
        <v>263</v>
      </c>
      <c r="I869" s="41" t="s">
        <v>15</v>
      </c>
      <c r="J869" s="41" t="s">
        <v>3570</v>
      </c>
      <c r="K869" s="19" t="s">
        <v>7589</v>
      </c>
      <c r="L869" s="19" t="s">
        <v>8639</v>
      </c>
    </row>
    <row r="870" spans="1:12" ht="18.95" customHeight="1" x14ac:dyDescent="0.25">
      <c r="A870" s="19" t="s">
        <v>6513</v>
      </c>
      <c r="B870" s="19" t="s">
        <v>6514</v>
      </c>
      <c r="C870" s="19" t="s">
        <v>6515</v>
      </c>
      <c r="D870" s="19" t="s">
        <v>6516</v>
      </c>
      <c r="E870" s="19" t="s">
        <v>15</v>
      </c>
      <c r="F870" s="19" t="s">
        <v>15</v>
      </c>
      <c r="G870" s="19" t="s">
        <v>6517</v>
      </c>
      <c r="H870" s="41" t="s">
        <v>37</v>
      </c>
      <c r="I870" s="41" t="s">
        <v>15</v>
      </c>
      <c r="J870" s="41" t="s">
        <v>6518</v>
      </c>
      <c r="K870" s="19" t="s">
        <v>6483</v>
      </c>
      <c r="L870" s="19" t="s">
        <v>6519</v>
      </c>
    </row>
    <row r="871" spans="1:12" ht="18.95" customHeight="1" x14ac:dyDescent="0.25">
      <c r="A871" s="19" t="s">
        <v>148</v>
      </c>
      <c r="B871" s="19" t="s">
        <v>149</v>
      </c>
      <c r="C871" s="19" t="s">
        <v>150</v>
      </c>
      <c r="D871" s="19" t="s">
        <v>151</v>
      </c>
      <c r="E871" s="19" t="s">
        <v>15</v>
      </c>
      <c r="F871" s="19" t="s">
        <v>152</v>
      </c>
      <c r="G871" s="19" t="s">
        <v>153</v>
      </c>
      <c r="H871" s="41" t="s">
        <v>116</v>
      </c>
      <c r="I871" s="41" t="s">
        <v>133</v>
      </c>
      <c r="J871" s="41" t="s">
        <v>154</v>
      </c>
      <c r="K871" s="19" t="s">
        <v>21</v>
      </c>
      <c r="L871" s="19" t="s">
        <v>155</v>
      </c>
    </row>
    <row r="872" spans="1:12" ht="18.95" customHeight="1" x14ac:dyDescent="0.25">
      <c r="A872" s="19" t="s">
        <v>1752</v>
      </c>
      <c r="B872" s="19" t="s">
        <v>1753</v>
      </c>
      <c r="C872" s="19" t="s">
        <v>1754</v>
      </c>
      <c r="D872" s="19" t="s">
        <v>1755</v>
      </c>
      <c r="E872" s="19" t="s">
        <v>15</v>
      </c>
      <c r="F872" s="19" t="s">
        <v>15</v>
      </c>
      <c r="G872" s="19" t="s">
        <v>1756</v>
      </c>
      <c r="H872" s="41" t="s">
        <v>108</v>
      </c>
      <c r="I872" s="41" t="s">
        <v>38</v>
      </c>
      <c r="J872" s="41" t="s">
        <v>1218</v>
      </c>
      <c r="K872" s="19" t="s">
        <v>1572</v>
      </c>
      <c r="L872" s="19" t="s">
        <v>1757</v>
      </c>
    </row>
    <row r="873" spans="1:12" ht="18.95" customHeight="1" x14ac:dyDescent="0.25">
      <c r="A873" s="19" t="s">
        <v>6670</v>
      </c>
      <c r="B873" s="19" t="s">
        <v>6671</v>
      </c>
      <c r="C873" s="19" t="s">
        <v>6672</v>
      </c>
      <c r="D873" s="19" t="s">
        <v>6673</v>
      </c>
      <c r="E873" s="19" t="s">
        <v>15</v>
      </c>
      <c r="F873" s="19" t="s">
        <v>6674</v>
      </c>
      <c r="G873" s="19" t="s">
        <v>6675</v>
      </c>
      <c r="H873" s="41" t="s">
        <v>37</v>
      </c>
      <c r="I873" s="41" t="s">
        <v>38</v>
      </c>
      <c r="J873" s="41" t="s">
        <v>5259</v>
      </c>
      <c r="K873" s="19" t="s">
        <v>6588</v>
      </c>
      <c r="L873" s="19" t="s">
        <v>6676</v>
      </c>
    </row>
    <row r="874" spans="1:12" ht="18.95" customHeight="1" x14ac:dyDescent="0.25">
      <c r="A874" s="19" t="s">
        <v>141</v>
      </c>
      <c r="B874" s="19" t="s">
        <v>142</v>
      </c>
      <c r="C874" s="19" t="s">
        <v>143</v>
      </c>
      <c r="D874" s="19" t="s">
        <v>144</v>
      </c>
      <c r="E874" s="19" t="s">
        <v>15</v>
      </c>
      <c r="F874" s="19" t="s">
        <v>145</v>
      </c>
      <c r="G874" s="19" t="s">
        <v>79</v>
      </c>
      <c r="H874" s="41" t="s">
        <v>116</v>
      </c>
      <c r="I874" s="41" t="s">
        <v>15</v>
      </c>
      <c r="J874" s="41" t="s">
        <v>146</v>
      </c>
      <c r="K874" s="19" t="s">
        <v>21</v>
      </c>
      <c r="L874" s="19" t="s">
        <v>147</v>
      </c>
    </row>
    <row r="875" spans="1:12" ht="18.95" customHeight="1" x14ac:dyDescent="0.25">
      <c r="A875" s="19" t="s">
        <v>74</v>
      </c>
      <c r="B875" s="19" t="s">
        <v>75</v>
      </c>
      <c r="C875" s="19" t="s">
        <v>76</v>
      </c>
      <c r="D875" s="19" t="s">
        <v>77</v>
      </c>
      <c r="E875" s="19" t="s">
        <v>15</v>
      </c>
      <c r="F875" s="19" t="s">
        <v>78</v>
      </c>
      <c r="G875" s="19" t="s">
        <v>79</v>
      </c>
      <c r="H875" s="41" t="s">
        <v>37</v>
      </c>
      <c r="I875" s="41" t="s">
        <v>38</v>
      </c>
      <c r="J875" s="41" t="s">
        <v>20</v>
      </c>
      <c r="K875" s="19" t="s">
        <v>21</v>
      </c>
      <c r="L875" s="19" t="s">
        <v>80</v>
      </c>
    </row>
    <row r="876" spans="1:12" ht="18.95" customHeight="1" x14ac:dyDescent="0.25">
      <c r="A876" s="19" t="s">
        <v>733</v>
      </c>
      <c r="B876" s="19" t="s">
        <v>734</v>
      </c>
      <c r="C876" s="19" t="s">
        <v>735</v>
      </c>
      <c r="D876" s="19" t="s">
        <v>736</v>
      </c>
      <c r="E876" s="19" t="s">
        <v>15</v>
      </c>
      <c r="F876" s="19" t="s">
        <v>15</v>
      </c>
      <c r="G876" s="19" t="s">
        <v>737</v>
      </c>
      <c r="H876" s="41" t="s">
        <v>47</v>
      </c>
      <c r="I876" s="41" t="s">
        <v>38</v>
      </c>
      <c r="J876" s="41" t="s">
        <v>422</v>
      </c>
      <c r="K876" s="19" t="s">
        <v>212</v>
      </c>
      <c r="L876" s="19" t="s">
        <v>738</v>
      </c>
    </row>
    <row r="877" spans="1:12" ht="18.95" customHeight="1" x14ac:dyDescent="0.25">
      <c r="A877" s="19" t="s">
        <v>1514</v>
      </c>
      <c r="B877" s="19" t="s">
        <v>1515</v>
      </c>
      <c r="C877" s="19" t="s">
        <v>1516</v>
      </c>
      <c r="D877" s="19" t="s">
        <v>1517</v>
      </c>
      <c r="E877" s="19" t="s">
        <v>15</v>
      </c>
      <c r="F877" s="19" t="s">
        <v>1518</v>
      </c>
      <c r="G877" s="19" t="s">
        <v>1519</v>
      </c>
      <c r="H877" s="41" t="s">
        <v>1460</v>
      </c>
      <c r="I877" s="41" t="s">
        <v>38</v>
      </c>
      <c r="J877" s="41" t="s">
        <v>1026</v>
      </c>
      <c r="K877" s="19" t="s">
        <v>212</v>
      </c>
      <c r="L877" s="19" t="s">
        <v>1520</v>
      </c>
    </row>
    <row r="878" spans="1:12" ht="18.95" customHeight="1" x14ac:dyDescent="0.25">
      <c r="A878" s="19" t="s">
        <v>9041</v>
      </c>
      <c r="B878" s="19" t="s">
        <v>9042</v>
      </c>
      <c r="C878" s="19" t="s">
        <v>9043</v>
      </c>
      <c r="D878" s="19" t="s">
        <v>9044</v>
      </c>
      <c r="E878" s="19" t="s">
        <v>15</v>
      </c>
      <c r="F878" s="19" t="s">
        <v>9045</v>
      </c>
      <c r="G878" s="19" t="s">
        <v>9046</v>
      </c>
      <c r="H878" s="41" t="s">
        <v>389</v>
      </c>
      <c r="I878" s="41" t="s">
        <v>38</v>
      </c>
      <c r="J878" s="41" t="s">
        <v>6377</v>
      </c>
      <c r="K878" s="19" t="s">
        <v>9047</v>
      </c>
      <c r="L878" s="19" t="s">
        <v>9048</v>
      </c>
    </row>
    <row r="879" spans="1:12" ht="18.95" customHeight="1" x14ac:dyDescent="0.25">
      <c r="A879" s="19" t="s">
        <v>5977</v>
      </c>
      <c r="B879" s="19" t="s">
        <v>5978</v>
      </c>
      <c r="C879" s="19" t="s">
        <v>15</v>
      </c>
      <c r="D879" s="19" t="s">
        <v>5979</v>
      </c>
      <c r="E879" s="19" t="s">
        <v>15</v>
      </c>
      <c r="F879" s="19" t="s">
        <v>5980</v>
      </c>
      <c r="G879" s="19" t="s">
        <v>5981</v>
      </c>
      <c r="H879" s="41" t="s">
        <v>116</v>
      </c>
      <c r="I879" s="41" t="s">
        <v>328</v>
      </c>
      <c r="J879" s="41" t="s">
        <v>1610</v>
      </c>
      <c r="K879" s="19" t="s">
        <v>5685</v>
      </c>
      <c r="L879" s="19" t="s">
        <v>5982</v>
      </c>
    </row>
    <row r="880" spans="1:12" ht="18.95" customHeight="1" x14ac:dyDescent="0.25">
      <c r="A880" s="19" t="s">
        <v>4765</v>
      </c>
      <c r="B880" s="19" t="s">
        <v>4766</v>
      </c>
      <c r="C880" s="19" t="s">
        <v>15</v>
      </c>
      <c r="D880" s="19" t="s">
        <v>4767</v>
      </c>
      <c r="E880" s="19" t="s">
        <v>15</v>
      </c>
      <c r="F880" s="19" t="s">
        <v>4768</v>
      </c>
      <c r="G880" s="19" t="s">
        <v>4769</v>
      </c>
      <c r="H880" s="41" t="s">
        <v>1460</v>
      </c>
      <c r="I880" s="41" t="s">
        <v>15</v>
      </c>
      <c r="J880" s="41" t="s">
        <v>4770</v>
      </c>
      <c r="K880" s="19" t="s">
        <v>4420</v>
      </c>
      <c r="L880" s="19" t="s">
        <v>4771</v>
      </c>
    </row>
    <row r="881" spans="1:12" ht="18.95" customHeight="1" x14ac:dyDescent="0.25">
      <c r="A881" s="19" t="s">
        <v>7218</v>
      </c>
      <c r="B881" s="19" t="s">
        <v>7219</v>
      </c>
      <c r="C881" s="19" t="s">
        <v>7220</v>
      </c>
      <c r="D881" s="19" t="s">
        <v>7221</v>
      </c>
      <c r="E881" s="19" t="s">
        <v>15</v>
      </c>
      <c r="F881" s="19" t="s">
        <v>7222</v>
      </c>
      <c r="G881" s="19" t="s">
        <v>7223</v>
      </c>
      <c r="H881" s="41" t="s">
        <v>116</v>
      </c>
      <c r="I881" s="41" t="s">
        <v>38</v>
      </c>
      <c r="J881" s="41" t="s">
        <v>2476</v>
      </c>
      <c r="K881" s="19" t="s">
        <v>6831</v>
      </c>
      <c r="L881" s="19" t="s">
        <v>7224</v>
      </c>
    </row>
    <row r="882" spans="1:12" ht="18.95" customHeight="1" x14ac:dyDescent="0.25">
      <c r="A882" s="19" t="s">
        <v>2390</v>
      </c>
      <c r="B882" s="19" t="s">
        <v>2391</v>
      </c>
      <c r="C882" s="19" t="s">
        <v>2392</v>
      </c>
      <c r="D882" s="19" t="s">
        <v>2393</v>
      </c>
      <c r="E882" s="19" t="s">
        <v>15</v>
      </c>
      <c r="F882" s="19" t="s">
        <v>2394</v>
      </c>
      <c r="G882" s="19" t="s">
        <v>2395</v>
      </c>
      <c r="H882" s="41" t="s">
        <v>37</v>
      </c>
      <c r="I882" s="41" t="s">
        <v>38</v>
      </c>
      <c r="J882" s="41" t="s">
        <v>2396</v>
      </c>
      <c r="K882" s="19" t="s">
        <v>2380</v>
      </c>
      <c r="L882" s="19" t="s">
        <v>2397</v>
      </c>
    </row>
    <row r="883" spans="1:12" ht="18.95" customHeight="1" x14ac:dyDescent="0.25">
      <c r="A883" s="19" t="s">
        <v>2398</v>
      </c>
      <c r="B883" s="19" t="s">
        <v>2399</v>
      </c>
      <c r="C883" s="19" t="s">
        <v>2400</v>
      </c>
      <c r="D883" s="19" t="s">
        <v>2401</v>
      </c>
      <c r="E883" s="19" t="s">
        <v>15</v>
      </c>
      <c r="F883" s="19" t="s">
        <v>2402</v>
      </c>
      <c r="G883" s="19" t="s">
        <v>2403</v>
      </c>
      <c r="H883" s="41" t="s">
        <v>37</v>
      </c>
      <c r="I883" s="41" t="s">
        <v>38</v>
      </c>
      <c r="J883" s="41" t="s">
        <v>744</v>
      </c>
      <c r="K883" s="19" t="s">
        <v>2380</v>
      </c>
      <c r="L883" s="19" t="s">
        <v>2404</v>
      </c>
    </row>
    <row r="884" spans="1:12" ht="18.95" customHeight="1" x14ac:dyDescent="0.25">
      <c r="A884" s="19" t="s">
        <v>10505</v>
      </c>
      <c r="B884" s="19" t="s">
        <v>10506</v>
      </c>
      <c r="C884" s="19" t="s">
        <v>15</v>
      </c>
      <c r="D884" s="19" t="s">
        <v>10507</v>
      </c>
      <c r="E884" s="19" t="s">
        <v>15</v>
      </c>
      <c r="F884" s="19" t="s">
        <v>10508</v>
      </c>
      <c r="G884" s="19" t="s">
        <v>10509</v>
      </c>
      <c r="H884" s="41" t="s">
        <v>1460</v>
      </c>
      <c r="I884" s="41" t="s">
        <v>15</v>
      </c>
      <c r="J884" s="41" t="s">
        <v>785</v>
      </c>
      <c r="K884" s="19" t="s">
        <v>9955</v>
      </c>
      <c r="L884" s="19" t="s">
        <v>10510</v>
      </c>
    </row>
    <row r="885" spans="1:12" ht="18.95" customHeight="1" x14ac:dyDescent="0.25">
      <c r="A885" s="19" t="s">
        <v>10456</v>
      </c>
      <c r="B885" s="19" t="s">
        <v>10457</v>
      </c>
      <c r="C885" s="19" t="s">
        <v>10458</v>
      </c>
      <c r="D885" s="19" t="s">
        <v>10459</v>
      </c>
      <c r="E885" s="19" t="s">
        <v>15</v>
      </c>
      <c r="F885" s="19" t="s">
        <v>10460</v>
      </c>
      <c r="G885" s="19" t="s">
        <v>10461</v>
      </c>
      <c r="H885" s="41" t="s">
        <v>116</v>
      </c>
      <c r="I885" s="41" t="s">
        <v>15</v>
      </c>
      <c r="J885" s="41" t="s">
        <v>125</v>
      </c>
      <c r="K885" s="19" t="s">
        <v>9955</v>
      </c>
      <c r="L885" s="19" t="s">
        <v>10462</v>
      </c>
    </row>
    <row r="886" spans="1:12" ht="18.95" customHeight="1" x14ac:dyDescent="0.25">
      <c r="A886" s="19" t="s">
        <v>10398</v>
      </c>
      <c r="B886" s="19" t="s">
        <v>10399</v>
      </c>
      <c r="C886" s="19" t="s">
        <v>15</v>
      </c>
      <c r="D886" s="19" t="s">
        <v>10400</v>
      </c>
      <c r="E886" s="19" t="s">
        <v>15</v>
      </c>
      <c r="F886" s="19" t="s">
        <v>10401</v>
      </c>
      <c r="G886" s="19" t="s">
        <v>10402</v>
      </c>
      <c r="H886" s="41" t="s">
        <v>116</v>
      </c>
      <c r="I886" s="41" t="s">
        <v>15</v>
      </c>
      <c r="J886" s="41" t="s">
        <v>4131</v>
      </c>
      <c r="K886" s="19" t="s">
        <v>9955</v>
      </c>
      <c r="L886" s="19" t="s">
        <v>10403</v>
      </c>
    </row>
    <row r="887" spans="1:12" ht="18.95" customHeight="1" x14ac:dyDescent="0.25">
      <c r="A887" s="19" t="s">
        <v>7159</v>
      </c>
      <c r="B887" s="19" t="s">
        <v>7160</v>
      </c>
      <c r="C887" s="19" t="s">
        <v>7161</v>
      </c>
      <c r="D887" s="19" t="s">
        <v>7162</v>
      </c>
      <c r="E887" s="19" t="s">
        <v>15</v>
      </c>
      <c r="F887" s="19" t="s">
        <v>7163</v>
      </c>
      <c r="G887" s="19" t="s">
        <v>7164</v>
      </c>
      <c r="H887" s="41" t="s">
        <v>263</v>
      </c>
      <c r="I887" s="41" t="s">
        <v>15</v>
      </c>
      <c r="J887" s="41" t="s">
        <v>2878</v>
      </c>
      <c r="K887" s="19" t="s">
        <v>6831</v>
      </c>
      <c r="L887" s="19" t="s">
        <v>7165</v>
      </c>
    </row>
    <row r="888" spans="1:12" ht="18.95" customHeight="1" x14ac:dyDescent="0.25">
      <c r="A888" s="19" t="s">
        <v>645</v>
      </c>
      <c r="B888" s="19" t="s">
        <v>646</v>
      </c>
      <c r="C888" s="19" t="s">
        <v>647</v>
      </c>
      <c r="D888" s="19" t="s">
        <v>648</v>
      </c>
      <c r="E888" s="19" t="s">
        <v>15</v>
      </c>
      <c r="F888" s="19" t="s">
        <v>15</v>
      </c>
      <c r="G888" s="19" t="s">
        <v>567</v>
      </c>
      <c r="H888" s="41" t="s">
        <v>255</v>
      </c>
      <c r="I888" s="41" t="s">
        <v>38</v>
      </c>
      <c r="J888" s="41" t="s">
        <v>649</v>
      </c>
      <c r="K888" s="19" t="s">
        <v>212</v>
      </c>
      <c r="L888" s="19" t="s">
        <v>650</v>
      </c>
    </row>
    <row r="889" spans="1:12" ht="18.95" customHeight="1" x14ac:dyDescent="0.25">
      <c r="A889" s="19" t="s">
        <v>563</v>
      </c>
      <c r="B889" s="19" t="s">
        <v>564</v>
      </c>
      <c r="C889" s="19" t="s">
        <v>565</v>
      </c>
      <c r="D889" s="19" t="s">
        <v>566</v>
      </c>
      <c r="E889" s="19" t="s">
        <v>15</v>
      </c>
      <c r="F889" s="19" t="s">
        <v>15</v>
      </c>
      <c r="G889" s="19" t="s">
        <v>567</v>
      </c>
      <c r="H889" s="41" t="s">
        <v>210</v>
      </c>
      <c r="I889" s="41" t="s">
        <v>38</v>
      </c>
      <c r="J889" s="41" t="s">
        <v>568</v>
      </c>
      <c r="K889" s="19" t="s">
        <v>212</v>
      </c>
      <c r="L889" s="19" t="s">
        <v>569</v>
      </c>
    </row>
    <row r="890" spans="1:12" ht="18.95" customHeight="1" x14ac:dyDescent="0.25">
      <c r="A890" s="19" t="s">
        <v>1348</v>
      </c>
      <c r="B890" s="19" t="s">
        <v>1349</v>
      </c>
      <c r="C890" s="19" t="s">
        <v>1350</v>
      </c>
      <c r="D890" s="19" t="s">
        <v>1351</v>
      </c>
      <c r="E890" s="19" t="s">
        <v>15</v>
      </c>
      <c r="F890" s="19" t="s">
        <v>15</v>
      </c>
      <c r="G890" s="19" t="s">
        <v>1352</v>
      </c>
      <c r="H890" s="41" t="s">
        <v>18</v>
      </c>
      <c r="I890" s="41" t="s">
        <v>38</v>
      </c>
      <c r="J890" s="41" t="s">
        <v>1353</v>
      </c>
      <c r="K890" s="19" t="s">
        <v>212</v>
      </c>
      <c r="L890" s="19" t="s">
        <v>1354</v>
      </c>
    </row>
    <row r="891" spans="1:12" ht="18.95" customHeight="1" x14ac:dyDescent="0.25">
      <c r="A891" s="19" t="s">
        <v>3799</v>
      </c>
      <c r="B891" s="19" t="s">
        <v>3800</v>
      </c>
      <c r="C891" s="19" t="s">
        <v>3801</v>
      </c>
      <c r="D891" s="19" t="s">
        <v>3802</v>
      </c>
      <c r="E891" s="19" t="s">
        <v>3803</v>
      </c>
      <c r="F891" s="19" t="s">
        <v>3804</v>
      </c>
      <c r="G891" s="19" t="s">
        <v>3805</v>
      </c>
      <c r="H891" s="41" t="s">
        <v>116</v>
      </c>
      <c r="I891" s="41" t="s">
        <v>15</v>
      </c>
      <c r="J891" s="41" t="s">
        <v>2265</v>
      </c>
      <c r="K891" s="19" t="s">
        <v>3571</v>
      </c>
      <c r="L891" s="19" t="s">
        <v>3806</v>
      </c>
    </row>
    <row r="892" spans="1:12" ht="18.95" customHeight="1" x14ac:dyDescent="0.25">
      <c r="A892" s="19" t="s">
        <v>4353</v>
      </c>
      <c r="B892" s="19" t="s">
        <v>4354</v>
      </c>
      <c r="C892" s="19" t="s">
        <v>4355</v>
      </c>
      <c r="D892" s="19" t="s">
        <v>4356</v>
      </c>
      <c r="E892" s="19" t="s">
        <v>15</v>
      </c>
      <c r="F892" s="19" t="s">
        <v>4357</v>
      </c>
      <c r="G892" s="19" t="s">
        <v>4358</v>
      </c>
      <c r="H892" s="41" t="s">
        <v>108</v>
      </c>
      <c r="I892" s="41" t="s">
        <v>15</v>
      </c>
      <c r="J892" s="41" t="s">
        <v>764</v>
      </c>
      <c r="K892" s="19" t="s">
        <v>4246</v>
      </c>
      <c r="L892" s="19" t="s">
        <v>4359</v>
      </c>
    </row>
    <row r="893" spans="1:12" ht="18.95" customHeight="1" x14ac:dyDescent="0.25">
      <c r="A893" s="19" t="s">
        <v>8309</v>
      </c>
      <c r="B893" s="19" t="s">
        <v>8310</v>
      </c>
      <c r="C893" s="19" t="s">
        <v>15</v>
      </c>
      <c r="D893" s="19" t="s">
        <v>8311</v>
      </c>
      <c r="E893" s="19" t="s">
        <v>15</v>
      </c>
      <c r="F893" s="19" t="s">
        <v>8312</v>
      </c>
      <c r="G893" s="19" t="s">
        <v>8313</v>
      </c>
      <c r="H893" s="41" t="s">
        <v>116</v>
      </c>
      <c r="I893" s="41" t="s">
        <v>19</v>
      </c>
      <c r="J893" s="41" t="s">
        <v>602</v>
      </c>
      <c r="K893" s="19" t="s">
        <v>7589</v>
      </c>
      <c r="L893" s="19" t="s">
        <v>8314</v>
      </c>
    </row>
    <row r="894" spans="1:12" ht="18.95" customHeight="1" x14ac:dyDescent="0.25">
      <c r="A894" s="19" t="s">
        <v>4628</v>
      </c>
      <c r="B894" s="19" t="s">
        <v>4629</v>
      </c>
      <c r="C894" s="19" t="s">
        <v>4630</v>
      </c>
      <c r="D894" s="19" t="s">
        <v>4631</v>
      </c>
      <c r="E894" s="19" t="s">
        <v>15</v>
      </c>
      <c r="F894" s="19" t="s">
        <v>15</v>
      </c>
      <c r="G894" s="19" t="s">
        <v>4632</v>
      </c>
      <c r="H894" s="41" t="s">
        <v>37</v>
      </c>
      <c r="I894" s="41" t="s">
        <v>15</v>
      </c>
      <c r="J894" s="41" t="s">
        <v>4490</v>
      </c>
      <c r="K894" s="19" t="s">
        <v>4420</v>
      </c>
      <c r="L894" s="19" t="s">
        <v>4633</v>
      </c>
    </row>
    <row r="895" spans="1:12" ht="18.95" customHeight="1" x14ac:dyDescent="0.25">
      <c r="A895" s="19" t="s">
        <v>4721</v>
      </c>
      <c r="B895" s="19" t="s">
        <v>4722</v>
      </c>
      <c r="C895" s="19" t="s">
        <v>15</v>
      </c>
      <c r="D895" s="19" t="s">
        <v>4723</v>
      </c>
      <c r="E895" s="19" t="s">
        <v>15</v>
      </c>
      <c r="F895" s="19" t="s">
        <v>4724</v>
      </c>
      <c r="G895" s="19" t="s">
        <v>4632</v>
      </c>
      <c r="H895" s="41" t="s">
        <v>1460</v>
      </c>
      <c r="I895" s="41" t="s">
        <v>38</v>
      </c>
      <c r="J895" s="41" t="s">
        <v>4725</v>
      </c>
      <c r="K895" s="19" t="s">
        <v>4420</v>
      </c>
      <c r="L895" s="19" t="s">
        <v>4726</v>
      </c>
    </row>
    <row r="896" spans="1:12" ht="18.95" customHeight="1" x14ac:dyDescent="0.25">
      <c r="A896" s="19" t="s">
        <v>4707</v>
      </c>
      <c r="B896" s="19" t="s">
        <v>4708</v>
      </c>
      <c r="C896" s="19" t="s">
        <v>15</v>
      </c>
      <c r="D896" s="19" t="s">
        <v>4709</v>
      </c>
      <c r="E896" s="19" t="s">
        <v>15</v>
      </c>
      <c r="F896" s="19" t="s">
        <v>4710</v>
      </c>
      <c r="G896" s="19" t="s">
        <v>4711</v>
      </c>
      <c r="H896" s="41" t="s">
        <v>1460</v>
      </c>
      <c r="I896" s="41" t="s">
        <v>328</v>
      </c>
      <c r="J896" s="41" t="s">
        <v>4712</v>
      </c>
      <c r="K896" s="19" t="s">
        <v>4420</v>
      </c>
      <c r="L896" s="19" t="s">
        <v>4713</v>
      </c>
    </row>
    <row r="897" spans="1:12" ht="18.95" customHeight="1" x14ac:dyDescent="0.25">
      <c r="A897" s="19" t="s">
        <v>8488</v>
      </c>
      <c r="B897" s="19" t="s">
        <v>8489</v>
      </c>
      <c r="C897" s="19" t="s">
        <v>15</v>
      </c>
      <c r="D897" s="19" t="s">
        <v>8490</v>
      </c>
      <c r="E897" s="19" t="s">
        <v>15</v>
      </c>
      <c r="F897" s="19" t="s">
        <v>8491</v>
      </c>
      <c r="G897" s="19" t="s">
        <v>8492</v>
      </c>
      <c r="H897" s="41" t="s">
        <v>1460</v>
      </c>
      <c r="I897" s="41" t="s">
        <v>15</v>
      </c>
      <c r="J897" s="41" t="s">
        <v>2157</v>
      </c>
      <c r="K897" s="19" t="s">
        <v>7589</v>
      </c>
      <c r="L897" s="19" t="s">
        <v>8493</v>
      </c>
    </row>
    <row r="898" spans="1:12" ht="18.95" customHeight="1" x14ac:dyDescent="0.25">
      <c r="A898" s="19" t="s">
        <v>8894</v>
      </c>
      <c r="B898" s="19" t="s">
        <v>8895</v>
      </c>
      <c r="C898" s="19" t="s">
        <v>8896</v>
      </c>
      <c r="D898" s="19" t="s">
        <v>8897</v>
      </c>
      <c r="E898" s="19" t="s">
        <v>15</v>
      </c>
      <c r="F898" s="19" t="s">
        <v>8898</v>
      </c>
      <c r="G898" s="19" t="s">
        <v>8899</v>
      </c>
      <c r="H898" s="41" t="s">
        <v>108</v>
      </c>
      <c r="I898" s="41" t="s">
        <v>15</v>
      </c>
      <c r="J898" s="41" t="s">
        <v>670</v>
      </c>
      <c r="K898" s="19" t="s">
        <v>8747</v>
      </c>
      <c r="L898" s="19" t="s">
        <v>8900</v>
      </c>
    </row>
    <row r="899" spans="1:12" ht="18.95" customHeight="1" x14ac:dyDescent="0.25">
      <c r="A899" s="19" t="s">
        <v>1402</v>
      </c>
      <c r="B899" s="19" t="s">
        <v>1403</v>
      </c>
      <c r="C899" s="19" t="s">
        <v>1404</v>
      </c>
      <c r="D899" s="19" t="s">
        <v>1405</v>
      </c>
      <c r="E899" s="19" t="s">
        <v>15</v>
      </c>
      <c r="F899" s="19" t="s">
        <v>15</v>
      </c>
      <c r="G899" s="19" t="s">
        <v>1406</v>
      </c>
      <c r="H899" s="41" t="s">
        <v>108</v>
      </c>
      <c r="I899" s="41" t="s">
        <v>38</v>
      </c>
      <c r="J899" s="41" t="s">
        <v>1407</v>
      </c>
      <c r="K899" s="19" t="s">
        <v>212</v>
      </c>
      <c r="L899" s="19" t="s">
        <v>1408</v>
      </c>
    </row>
    <row r="900" spans="1:12" ht="18.95" customHeight="1" x14ac:dyDescent="0.25">
      <c r="A900" s="19" t="s">
        <v>6194</v>
      </c>
      <c r="B900" s="19" t="s">
        <v>6195</v>
      </c>
      <c r="C900" s="19" t="s">
        <v>6196</v>
      </c>
      <c r="D900" s="19" t="s">
        <v>6197</v>
      </c>
      <c r="E900" s="19" t="s">
        <v>6198</v>
      </c>
      <c r="F900" s="19" t="s">
        <v>6199</v>
      </c>
      <c r="G900" s="19" t="s">
        <v>6200</v>
      </c>
      <c r="H900" s="41" t="s">
        <v>1460</v>
      </c>
      <c r="I900" s="41" t="s">
        <v>15</v>
      </c>
      <c r="J900" s="41" t="s">
        <v>6201</v>
      </c>
      <c r="K900" s="19" t="s">
        <v>6124</v>
      </c>
      <c r="L900" s="19" t="s">
        <v>6202</v>
      </c>
    </row>
    <row r="901" spans="1:12" ht="18.95" customHeight="1" x14ac:dyDescent="0.25">
      <c r="A901" s="19" t="s">
        <v>841</v>
      </c>
      <c r="B901" s="19" t="s">
        <v>842</v>
      </c>
      <c r="C901" s="19" t="s">
        <v>843</v>
      </c>
      <c r="D901" s="19" t="s">
        <v>844</v>
      </c>
      <c r="E901" s="19" t="s">
        <v>15</v>
      </c>
      <c r="F901" s="19" t="s">
        <v>15</v>
      </c>
      <c r="G901" s="19" t="s">
        <v>845</v>
      </c>
      <c r="H901" s="41" t="s">
        <v>263</v>
      </c>
      <c r="I901" s="41" t="s">
        <v>38</v>
      </c>
      <c r="J901" s="41" t="s">
        <v>846</v>
      </c>
      <c r="K901" s="19" t="s">
        <v>212</v>
      </c>
      <c r="L901" s="19" t="s">
        <v>847</v>
      </c>
    </row>
    <row r="902" spans="1:12" ht="18.95" customHeight="1" x14ac:dyDescent="0.25">
      <c r="A902" s="19" t="s">
        <v>378</v>
      </c>
      <c r="B902" s="19" t="s">
        <v>379</v>
      </c>
      <c r="C902" s="19" t="s">
        <v>380</v>
      </c>
      <c r="D902" s="19" t="s">
        <v>381</v>
      </c>
      <c r="E902" s="19" t="s">
        <v>15</v>
      </c>
      <c r="F902" s="19" t="s">
        <v>15</v>
      </c>
      <c r="G902" s="19" t="s">
        <v>382</v>
      </c>
      <c r="H902" s="41" t="s">
        <v>210</v>
      </c>
      <c r="I902" s="41" t="s">
        <v>38</v>
      </c>
      <c r="J902" s="41" t="s">
        <v>56</v>
      </c>
      <c r="K902" s="19" t="s">
        <v>212</v>
      </c>
      <c r="L902" s="19" t="s">
        <v>383</v>
      </c>
    </row>
    <row r="903" spans="1:12" ht="18.95" customHeight="1" x14ac:dyDescent="0.25">
      <c r="A903" s="19" t="s">
        <v>4962</v>
      </c>
      <c r="B903" s="19" t="s">
        <v>4963</v>
      </c>
      <c r="C903" s="19" t="s">
        <v>4964</v>
      </c>
      <c r="D903" s="19" t="s">
        <v>4965</v>
      </c>
      <c r="E903" s="19" t="s">
        <v>15</v>
      </c>
      <c r="F903" s="19" t="s">
        <v>4966</v>
      </c>
      <c r="G903" s="19" t="s">
        <v>4967</v>
      </c>
      <c r="H903" s="41" t="s">
        <v>108</v>
      </c>
      <c r="I903" s="41" t="s">
        <v>38</v>
      </c>
      <c r="J903" s="41" t="s">
        <v>4557</v>
      </c>
      <c r="K903" s="19" t="s">
        <v>4917</v>
      </c>
      <c r="L903" s="19" t="s">
        <v>4968</v>
      </c>
    </row>
    <row r="904" spans="1:12" ht="18.95" customHeight="1" x14ac:dyDescent="0.25">
      <c r="A904" s="19" t="s">
        <v>6633</v>
      </c>
      <c r="B904" s="19" t="s">
        <v>6634</v>
      </c>
      <c r="C904" s="19" t="s">
        <v>6635</v>
      </c>
      <c r="D904" s="19" t="s">
        <v>6636</v>
      </c>
      <c r="E904" s="19" t="s">
        <v>15</v>
      </c>
      <c r="F904" s="19" t="s">
        <v>6637</v>
      </c>
      <c r="G904" s="19" t="s">
        <v>6638</v>
      </c>
      <c r="H904" s="41" t="s">
        <v>47</v>
      </c>
      <c r="I904" s="41" t="s">
        <v>38</v>
      </c>
      <c r="J904" s="41" t="s">
        <v>6639</v>
      </c>
      <c r="K904" s="19" t="s">
        <v>6588</v>
      </c>
      <c r="L904" s="19" t="s">
        <v>6640</v>
      </c>
    </row>
    <row r="905" spans="1:12" ht="18.95" customHeight="1" x14ac:dyDescent="0.25">
      <c r="A905" s="19" t="s">
        <v>5093</v>
      </c>
      <c r="B905" s="19" t="s">
        <v>5094</v>
      </c>
      <c r="C905" s="19" t="s">
        <v>15</v>
      </c>
      <c r="D905" s="19" t="s">
        <v>5095</v>
      </c>
      <c r="E905" s="19" t="s">
        <v>15</v>
      </c>
      <c r="F905" s="19" t="s">
        <v>15</v>
      </c>
      <c r="G905" s="19" t="s">
        <v>5096</v>
      </c>
      <c r="H905" s="41" t="s">
        <v>47</v>
      </c>
      <c r="I905" s="41" t="s">
        <v>38</v>
      </c>
      <c r="J905" s="41" t="s">
        <v>3756</v>
      </c>
      <c r="K905" s="19" t="s">
        <v>5097</v>
      </c>
      <c r="L905" s="19" t="s">
        <v>5098</v>
      </c>
    </row>
    <row r="906" spans="1:12" ht="18.95" customHeight="1" x14ac:dyDescent="0.25">
      <c r="A906" s="19" t="s">
        <v>10258</v>
      </c>
      <c r="B906" s="19" t="s">
        <v>10259</v>
      </c>
      <c r="C906" s="19" t="s">
        <v>10260</v>
      </c>
      <c r="D906" s="19" t="s">
        <v>10261</v>
      </c>
      <c r="E906" s="19" t="s">
        <v>15</v>
      </c>
      <c r="F906" s="19" t="s">
        <v>10262</v>
      </c>
      <c r="G906" s="19" t="s">
        <v>10263</v>
      </c>
      <c r="H906" s="41" t="s">
        <v>37</v>
      </c>
      <c r="I906" s="41" t="s">
        <v>15</v>
      </c>
      <c r="J906" s="41" t="s">
        <v>2213</v>
      </c>
      <c r="K906" s="19" t="s">
        <v>9955</v>
      </c>
      <c r="L906" s="19" t="s">
        <v>10264</v>
      </c>
    </row>
    <row r="907" spans="1:12" ht="18.95" customHeight="1" x14ac:dyDescent="0.25">
      <c r="A907" s="19" t="s">
        <v>5380</v>
      </c>
      <c r="B907" s="19" t="s">
        <v>5381</v>
      </c>
      <c r="C907" s="19" t="s">
        <v>15</v>
      </c>
      <c r="D907" s="19" t="s">
        <v>5382</v>
      </c>
      <c r="E907" s="19" t="s">
        <v>15</v>
      </c>
      <c r="F907" s="19" t="s">
        <v>5383</v>
      </c>
      <c r="G907" s="19" t="s">
        <v>5384</v>
      </c>
      <c r="H907" s="41" t="s">
        <v>1460</v>
      </c>
      <c r="I907" s="41" t="s">
        <v>38</v>
      </c>
      <c r="J907" s="41" t="s">
        <v>2091</v>
      </c>
      <c r="K907" s="19" t="s">
        <v>5192</v>
      </c>
      <c r="L907" s="19" t="s">
        <v>5385</v>
      </c>
    </row>
    <row r="908" spans="1:12" ht="18.95" customHeight="1" x14ac:dyDescent="0.25">
      <c r="A908" s="19" t="s">
        <v>9146</v>
      </c>
      <c r="B908" s="19" t="s">
        <v>9147</v>
      </c>
      <c r="C908" s="19" t="s">
        <v>15</v>
      </c>
      <c r="D908" s="19" t="s">
        <v>9148</v>
      </c>
      <c r="E908" s="19" t="s">
        <v>15</v>
      </c>
      <c r="F908" s="19" t="s">
        <v>9149</v>
      </c>
      <c r="G908" s="19" t="s">
        <v>9150</v>
      </c>
      <c r="H908" s="41" t="s">
        <v>108</v>
      </c>
      <c r="I908" s="41" t="s">
        <v>15</v>
      </c>
      <c r="J908" s="41" t="s">
        <v>2110</v>
      </c>
      <c r="K908" s="19" t="s">
        <v>9062</v>
      </c>
      <c r="L908" s="19" t="s">
        <v>9151</v>
      </c>
    </row>
    <row r="909" spans="1:12" ht="18.95" customHeight="1" x14ac:dyDescent="0.25">
      <c r="A909" s="19" t="s">
        <v>4281</v>
      </c>
      <c r="B909" s="19" t="s">
        <v>4282</v>
      </c>
      <c r="C909" s="19" t="s">
        <v>4283</v>
      </c>
      <c r="D909" s="19" t="s">
        <v>4284</v>
      </c>
      <c r="E909" s="19" t="s">
        <v>15</v>
      </c>
      <c r="F909" s="19" t="s">
        <v>15</v>
      </c>
      <c r="G909" s="19" t="s">
        <v>4285</v>
      </c>
      <c r="H909" s="41" t="s">
        <v>18</v>
      </c>
      <c r="I909" s="41" t="s">
        <v>15</v>
      </c>
      <c r="J909" s="41" t="s">
        <v>293</v>
      </c>
      <c r="K909" s="19" t="s">
        <v>4246</v>
      </c>
      <c r="L909" s="19" t="s">
        <v>4286</v>
      </c>
    </row>
    <row r="910" spans="1:12" ht="18.95" customHeight="1" x14ac:dyDescent="0.25">
      <c r="A910" s="19" t="s">
        <v>7670</v>
      </c>
      <c r="B910" s="19" t="s">
        <v>7671</v>
      </c>
      <c r="C910" s="19" t="s">
        <v>7672</v>
      </c>
      <c r="D910" s="19" t="s">
        <v>7673</v>
      </c>
      <c r="E910" s="19" t="s">
        <v>15</v>
      </c>
      <c r="F910" s="19" t="s">
        <v>7674</v>
      </c>
      <c r="G910" s="19" t="s">
        <v>7675</v>
      </c>
      <c r="H910" s="41" t="s">
        <v>47</v>
      </c>
      <c r="I910" s="41" t="s">
        <v>15</v>
      </c>
      <c r="J910" s="41" t="s">
        <v>4932</v>
      </c>
      <c r="K910" s="19" t="s">
        <v>7589</v>
      </c>
      <c r="L910" s="19" t="s">
        <v>7676</v>
      </c>
    </row>
    <row r="911" spans="1:12" ht="18.95" customHeight="1" x14ac:dyDescent="0.25">
      <c r="A911" s="19" t="s">
        <v>2873</v>
      </c>
      <c r="B911" s="19" t="s">
        <v>2874</v>
      </c>
      <c r="C911" s="19" t="s">
        <v>2875</v>
      </c>
      <c r="D911" s="19" t="s">
        <v>2876</v>
      </c>
      <c r="E911" s="19" t="s">
        <v>15</v>
      </c>
      <c r="F911" s="19" t="s">
        <v>15</v>
      </c>
      <c r="G911" s="19" t="s">
        <v>2877</v>
      </c>
      <c r="H911" s="41" t="s">
        <v>37</v>
      </c>
      <c r="I911" s="41" t="s">
        <v>15</v>
      </c>
      <c r="J911" s="41" t="s">
        <v>2878</v>
      </c>
      <c r="K911" s="19" t="s">
        <v>2760</v>
      </c>
      <c r="L911" s="19" t="s">
        <v>2879</v>
      </c>
    </row>
    <row r="912" spans="1:12" ht="18.95" customHeight="1" x14ac:dyDescent="0.25">
      <c r="A912" s="19" t="s">
        <v>2962</v>
      </c>
      <c r="B912" s="19" t="s">
        <v>2963</v>
      </c>
      <c r="C912" s="19" t="s">
        <v>2964</v>
      </c>
      <c r="D912" s="19" t="s">
        <v>2965</v>
      </c>
      <c r="E912" s="19" t="s">
        <v>15</v>
      </c>
      <c r="F912" s="19" t="s">
        <v>2966</v>
      </c>
      <c r="G912" s="19" t="s">
        <v>2959</v>
      </c>
      <c r="H912" s="41" t="s">
        <v>108</v>
      </c>
      <c r="I912" s="41" t="s">
        <v>15</v>
      </c>
      <c r="J912" s="41" t="s">
        <v>2967</v>
      </c>
      <c r="K912" s="19" t="s">
        <v>2895</v>
      </c>
      <c r="L912" s="19" t="s">
        <v>2968</v>
      </c>
    </row>
    <row r="913" spans="1:12" ht="18.95" customHeight="1" x14ac:dyDescent="0.25">
      <c r="A913" s="19" t="s">
        <v>2737</v>
      </c>
      <c r="B913" s="19" t="s">
        <v>2738</v>
      </c>
      <c r="C913" s="19" t="s">
        <v>2739</v>
      </c>
      <c r="D913" s="19" t="s">
        <v>2740</v>
      </c>
      <c r="E913" s="19" t="s">
        <v>15</v>
      </c>
      <c r="F913" s="19" t="s">
        <v>2741</v>
      </c>
      <c r="G913" s="19" t="s">
        <v>15</v>
      </c>
      <c r="H913" s="41" t="s">
        <v>116</v>
      </c>
      <c r="I913" s="41" t="s">
        <v>15</v>
      </c>
      <c r="J913" s="41" t="s">
        <v>2742</v>
      </c>
      <c r="K913" s="19" t="s">
        <v>2685</v>
      </c>
      <c r="L913" s="19" t="s">
        <v>2743</v>
      </c>
    </row>
    <row r="914" spans="1:12" ht="18.95" customHeight="1" x14ac:dyDescent="0.25">
      <c r="A914" s="19" t="s">
        <v>8478</v>
      </c>
      <c r="B914" s="19" t="s">
        <v>8479</v>
      </c>
      <c r="C914" s="19" t="s">
        <v>15</v>
      </c>
      <c r="D914" s="19" t="s">
        <v>8480</v>
      </c>
      <c r="E914" s="19" t="s">
        <v>15</v>
      </c>
      <c r="F914" s="19" t="s">
        <v>8481</v>
      </c>
      <c r="G914" s="19" t="s">
        <v>8471</v>
      </c>
      <c r="H914" s="41" t="s">
        <v>1460</v>
      </c>
      <c r="I914" s="41" t="s">
        <v>15</v>
      </c>
      <c r="J914" s="41" t="s">
        <v>5233</v>
      </c>
      <c r="K914" s="19" t="s">
        <v>7589</v>
      </c>
      <c r="L914" s="19" t="s">
        <v>8482</v>
      </c>
    </row>
    <row r="915" spans="1:12" ht="18.95" customHeight="1" x14ac:dyDescent="0.25">
      <c r="A915" s="19" t="s">
        <v>4733</v>
      </c>
      <c r="B915" s="19" t="s">
        <v>4734</v>
      </c>
      <c r="C915" s="19" t="s">
        <v>4735</v>
      </c>
      <c r="D915" s="19" t="s">
        <v>4736</v>
      </c>
      <c r="E915" s="19" t="s">
        <v>15</v>
      </c>
      <c r="F915" s="19" t="s">
        <v>15</v>
      </c>
      <c r="G915" s="19" t="s">
        <v>4737</v>
      </c>
      <c r="H915" s="41" t="s">
        <v>108</v>
      </c>
      <c r="I915" s="41" t="s">
        <v>162</v>
      </c>
      <c r="J915" s="41" t="s">
        <v>4738</v>
      </c>
      <c r="K915" s="19" t="s">
        <v>4420</v>
      </c>
      <c r="L915" s="19" t="s">
        <v>4739</v>
      </c>
    </row>
    <row r="916" spans="1:12" ht="18.95" customHeight="1" x14ac:dyDescent="0.25">
      <c r="A916" s="19" t="s">
        <v>10064</v>
      </c>
      <c r="B916" s="19" t="s">
        <v>10065</v>
      </c>
      <c r="C916" s="19" t="s">
        <v>10066</v>
      </c>
      <c r="D916" s="19" t="s">
        <v>10067</v>
      </c>
      <c r="E916" s="19" t="s">
        <v>15</v>
      </c>
      <c r="F916" s="19" t="s">
        <v>10068</v>
      </c>
      <c r="G916" s="19" t="s">
        <v>10069</v>
      </c>
      <c r="H916" s="41" t="s">
        <v>47</v>
      </c>
      <c r="I916" s="41" t="s">
        <v>15</v>
      </c>
      <c r="J916" s="41" t="s">
        <v>2009</v>
      </c>
      <c r="K916" s="19" t="s">
        <v>9955</v>
      </c>
      <c r="L916" s="19" t="s">
        <v>10070</v>
      </c>
    </row>
    <row r="917" spans="1:12" ht="18.95" customHeight="1" x14ac:dyDescent="0.25">
      <c r="A917" s="19" t="s">
        <v>5181</v>
      </c>
      <c r="B917" s="19" t="s">
        <v>5182</v>
      </c>
      <c r="C917" s="19" t="s">
        <v>15</v>
      </c>
      <c r="D917" s="19" t="s">
        <v>5183</v>
      </c>
      <c r="E917" s="19" t="s">
        <v>15</v>
      </c>
      <c r="F917" s="19" t="s">
        <v>15</v>
      </c>
      <c r="G917" s="19" t="s">
        <v>5184</v>
      </c>
      <c r="H917" s="41" t="s">
        <v>47</v>
      </c>
      <c r="I917" s="41" t="s">
        <v>38</v>
      </c>
      <c r="J917" s="41" t="s">
        <v>125</v>
      </c>
      <c r="K917" s="19" t="s">
        <v>5179</v>
      </c>
      <c r="L917" s="19" t="s">
        <v>5185</v>
      </c>
    </row>
    <row r="918" spans="1:12" ht="18.95" customHeight="1" x14ac:dyDescent="0.25">
      <c r="A918" s="19" t="s">
        <v>2632</v>
      </c>
      <c r="B918" s="19" t="s">
        <v>2633</v>
      </c>
      <c r="C918" s="19" t="s">
        <v>2634</v>
      </c>
      <c r="D918" s="19" t="s">
        <v>2635</v>
      </c>
      <c r="E918" s="19" t="s">
        <v>15</v>
      </c>
      <c r="F918" s="19" t="s">
        <v>15</v>
      </c>
      <c r="G918" s="19" t="s">
        <v>2636</v>
      </c>
      <c r="H918" s="41" t="s">
        <v>717</v>
      </c>
      <c r="I918" s="41" t="s">
        <v>15</v>
      </c>
      <c r="J918" s="41" t="s">
        <v>2637</v>
      </c>
      <c r="K918" s="19" t="s">
        <v>2630</v>
      </c>
      <c r="L918" s="19" t="s">
        <v>2638</v>
      </c>
    </row>
    <row r="919" spans="1:12" ht="18.95" customHeight="1" x14ac:dyDescent="0.25">
      <c r="A919" s="19" t="s">
        <v>5126</v>
      </c>
      <c r="B919" s="19" t="s">
        <v>5127</v>
      </c>
      <c r="C919" s="19" t="s">
        <v>15</v>
      </c>
      <c r="D919" s="19" t="s">
        <v>5128</v>
      </c>
      <c r="E919" s="19" t="s">
        <v>15</v>
      </c>
      <c r="F919" s="19" t="s">
        <v>15</v>
      </c>
      <c r="G919" s="19" t="s">
        <v>5129</v>
      </c>
      <c r="H919" s="41" t="s">
        <v>1460</v>
      </c>
      <c r="I919" s="41" t="s">
        <v>15</v>
      </c>
      <c r="J919" s="41" t="s">
        <v>1026</v>
      </c>
      <c r="K919" s="19" t="s">
        <v>5097</v>
      </c>
      <c r="L919" s="19" t="s">
        <v>5130</v>
      </c>
    </row>
    <row r="920" spans="1:12" ht="18.95" customHeight="1" x14ac:dyDescent="0.25">
      <c r="A920" s="19" t="s">
        <v>7374</v>
      </c>
      <c r="B920" s="19" t="s">
        <v>7375</v>
      </c>
      <c r="C920" s="19" t="s">
        <v>15</v>
      </c>
      <c r="D920" s="19" t="s">
        <v>7376</v>
      </c>
      <c r="E920" s="19" t="s">
        <v>15</v>
      </c>
      <c r="F920" s="19" t="s">
        <v>7377</v>
      </c>
      <c r="G920" s="19" t="s">
        <v>7378</v>
      </c>
      <c r="H920" s="41" t="s">
        <v>1460</v>
      </c>
      <c r="I920" s="41" t="s">
        <v>15</v>
      </c>
      <c r="J920" s="41" t="s">
        <v>450</v>
      </c>
      <c r="K920" s="19" t="s">
        <v>6831</v>
      </c>
      <c r="L920" s="19" t="s">
        <v>7379</v>
      </c>
    </row>
    <row r="921" spans="1:12" ht="18.95" customHeight="1" x14ac:dyDescent="0.25">
      <c r="A921" s="19" t="s">
        <v>867</v>
      </c>
      <c r="B921" s="19" t="s">
        <v>868</v>
      </c>
      <c r="C921" s="19" t="s">
        <v>869</v>
      </c>
      <c r="D921" s="19" t="s">
        <v>870</v>
      </c>
      <c r="E921" s="19" t="s">
        <v>15</v>
      </c>
      <c r="F921" s="19" t="s">
        <v>15</v>
      </c>
      <c r="G921" s="19" t="s">
        <v>724</v>
      </c>
      <c r="H921" s="41" t="s">
        <v>47</v>
      </c>
      <c r="I921" s="41" t="s">
        <v>38</v>
      </c>
      <c r="J921" s="41" t="s">
        <v>871</v>
      </c>
      <c r="K921" s="19" t="s">
        <v>212</v>
      </c>
      <c r="L921" s="19" t="s">
        <v>872</v>
      </c>
    </row>
    <row r="922" spans="1:12" ht="18.95" customHeight="1" x14ac:dyDescent="0.25">
      <c r="A922" s="19" t="s">
        <v>424</v>
      </c>
      <c r="B922" s="19" t="s">
        <v>425</v>
      </c>
      <c r="C922" s="19" t="s">
        <v>426</v>
      </c>
      <c r="D922" s="19" t="s">
        <v>427</v>
      </c>
      <c r="E922" s="19" t="s">
        <v>15</v>
      </c>
      <c r="F922" s="19" t="s">
        <v>15</v>
      </c>
      <c r="G922" s="19" t="s">
        <v>428</v>
      </c>
      <c r="H922" s="41" t="s">
        <v>389</v>
      </c>
      <c r="I922" s="41" t="s">
        <v>15</v>
      </c>
      <c r="J922" s="41" t="s">
        <v>429</v>
      </c>
      <c r="K922" s="19" t="s">
        <v>212</v>
      </c>
      <c r="L922" s="19" t="s">
        <v>430</v>
      </c>
    </row>
    <row r="923" spans="1:12" ht="18.95" customHeight="1" x14ac:dyDescent="0.25">
      <c r="A923" s="19" t="s">
        <v>1914</v>
      </c>
      <c r="B923" s="19" t="s">
        <v>1915</v>
      </c>
      <c r="C923" s="19" t="s">
        <v>1916</v>
      </c>
      <c r="D923" s="19" t="s">
        <v>1917</v>
      </c>
      <c r="E923" s="19" t="s">
        <v>15</v>
      </c>
      <c r="F923" s="19" t="s">
        <v>1918</v>
      </c>
      <c r="G923" s="19" t="s">
        <v>1797</v>
      </c>
      <c r="H923" s="41" t="s">
        <v>1460</v>
      </c>
      <c r="I923" s="41" t="s">
        <v>38</v>
      </c>
      <c r="J923" s="41" t="s">
        <v>778</v>
      </c>
      <c r="K923" s="19" t="s">
        <v>1572</v>
      </c>
      <c r="L923" s="19" t="s">
        <v>1919</v>
      </c>
    </row>
    <row r="924" spans="1:12" ht="18.95" customHeight="1" x14ac:dyDescent="0.25">
      <c r="A924" s="19" t="s">
        <v>9823</v>
      </c>
      <c r="B924" s="19" t="s">
        <v>9824</v>
      </c>
      <c r="C924" s="19" t="s">
        <v>15</v>
      </c>
      <c r="D924" s="19" t="s">
        <v>9825</v>
      </c>
      <c r="E924" s="19" t="s">
        <v>15</v>
      </c>
      <c r="F924" s="19" t="s">
        <v>9826</v>
      </c>
      <c r="G924" s="19" t="s">
        <v>9827</v>
      </c>
      <c r="H924" s="41" t="s">
        <v>1460</v>
      </c>
      <c r="I924" s="41" t="s">
        <v>15</v>
      </c>
      <c r="J924" s="41" t="s">
        <v>1231</v>
      </c>
      <c r="K924" s="19" t="s">
        <v>9425</v>
      </c>
      <c r="L924" s="19" t="s">
        <v>9828</v>
      </c>
    </row>
    <row r="925" spans="1:12" ht="18.95" customHeight="1" x14ac:dyDescent="0.25">
      <c r="A925" s="19" t="s">
        <v>1374</v>
      </c>
      <c r="B925" s="19" t="s">
        <v>1375</v>
      </c>
      <c r="C925" s="19" t="s">
        <v>1376</v>
      </c>
      <c r="D925" s="19" t="s">
        <v>1377</v>
      </c>
      <c r="E925" s="19" t="s">
        <v>15</v>
      </c>
      <c r="F925" s="19" t="s">
        <v>1378</v>
      </c>
      <c r="G925" s="19" t="s">
        <v>1379</v>
      </c>
      <c r="H925" s="41" t="s">
        <v>37</v>
      </c>
      <c r="I925" s="41" t="s">
        <v>38</v>
      </c>
      <c r="J925" s="41" t="s">
        <v>744</v>
      </c>
      <c r="K925" s="19" t="s">
        <v>212</v>
      </c>
      <c r="L925" s="19" t="s">
        <v>1380</v>
      </c>
    </row>
    <row r="926" spans="1:12" ht="18.95" customHeight="1" x14ac:dyDescent="0.25">
      <c r="A926" s="19" t="s">
        <v>6825</v>
      </c>
      <c r="B926" s="19" t="s">
        <v>6826</v>
      </c>
      <c r="C926" s="19" t="s">
        <v>6827</v>
      </c>
      <c r="D926" s="19" t="s">
        <v>6828</v>
      </c>
      <c r="E926" s="19" t="s">
        <v>15</v>
      </c>
      <c r="F926" s="19" t="s">
        <v>6829</v>
      </c>
      <c r="G926" s="19" t="s">
        <v>6830</v>
      </c>
      <c r="H926" s="41" t="s">
        <v>18</v>
      </c>
      <c r="I926" s="41" t="s">
        <v>15</v>
      </c>
      <c r="J926" s="41" t="s">
        <v>1556</v>
      </c>
      <c r="K926" s="19" t="s">
        <v>6831</v>
      </c>
      <c r="L926" s="19" t="s">
        <v>6832</v>
      </c>
    </row>
    <row r="927" spans="1:12" ht="18.95" customHeight="1" x14ac:dyDescent="0.25">
      <c r="A927" s="19" t="s">
        <v>10365</v>
      </c>
      <c r="B927" s="19" t="s">
        <v>10366</v>
      </c>
      <c r="C927" s="19" t="s">
        <v>10367</v>
      </c>
      <c r="D927" s="19" t="s">
        <v>10368</v>
      </c>
      <c r="E927" s="19" t="s">
        <v>15</v>
      </c>
      <c r="F927" s="19" t="s">
        <v>10369</v>
      </c>
      <c r="G927" s="19" t="s">
        <v>10370</v>
      </c>
      <c r="H927" s="41" t="s">
        <v>116</v>
      </c>
      <c r="I927" s="41" t="s">
        <v>15</v>
      </c>
      <c r="J927" s="41" t="s">
        <v>241</v>
      </c>
      <c r="K927" s="19" t="s">
        <v>9955</v>
      </c>
      <c r="L927" s="19" t="s">
        <v>10371</v>
      </c>
    </row>
    <row r="928" spans="1:12" ht="18.95" customHeight="1" x14ac:dyDescent="0.25">
      <c r="A928" s="19" t="s">
        <v>2547</v>
      </c>
      <c r="B928" s="19" t="s">
        <v>2548</v>
      </c>
      <c r="C928" s="19" t="s">
        <v>15</v>
      </c>
      <c r="D928" s="19" t="s">
        <v>2549</v>
      </c>
      <c r="E928" s="19" t="s">
        <v>15</v>
      </c>
      <c r="F928" s="19" t="s">
        <v>2550</v>
      </c>
      <c r="G928" s="19" t="s">
        <v>2551</v>
      </c>
      <c r="H928" s="41" t="s">
        <v>1563</v>
      </c>
      <c r="I928" s="41" t="s">
        <v>15</v>
      </c>
      <c r="J928" s="41" t="s">
        <v>2552</v>
      </c>
      <c r="K928" s="19" t="s">
        <v>2410</v>
      </c>
      <c r="L928" s="19" t="s">
        <v>2553</v>
      </c>
    </row>
    <row r="929" spans="1:12" ht="18.95" customHeight="1" x14ac:dyDescent="0.25">
      <c r="A929" s="19" t="s">
        <v>4806</v>
      </c>
      <c r="B929" s="19" t="s">
        <v>4807</v>
      </c>
      <c r="C929" s="19" t="s">
        <v>15</v>
      </c>
      <c r="D929" s="19" t="s">
        <v>4808</v>
      </c>
      <c r="E929" s="19" t="s">
        <v>15</v>
      </c>
      <c r="F929" s="19" t="s">
        <v>4809</v>
      </c>
      <c r="G929" s="19" t="s">
        <v>4810</v>
      </c>
      <c r="H929" s="41" t="s">
        <v>1563</v>
      </c>
      <c r="I929" s="41" t="s">
        <v>15</v>
      </c>
      <c r="J929" s="41" t="s">
        <v>2177</v>
      </c>
      <c r="K929" s="19" t="s">
        <v>4420</v>
      </c>
      <c r="L929" s="19" t="s">
        <v>4811</v>
      </c>
    </row>
    <row r="930" spans="1:12" ht="18.95" customHeight="1" x14ac:dyDescent="0.25">
      <c r="A930" s="19" t="s">
        <v>3990</v>
      </c>
      <c r="B930" s="19" t="s">
        <v>3991</v>
      </c>
      <c r="C930" s="19" t="s">
        <v>3992</v>
      </c>
      <c r="D930" s="19" t="s">
        <v>3993</v>
      </c>
      <c r="E930" s="19" t="s">
        <v>3994</v>
      </c>
      <c r="F930" s="19" t="s">
        <v>3995</v>
      </c>
      <c r="G930" s="19" t="s">
        <v>3996</v>
      </c>
      <c r="H930" s="41" t="s">
        <v>717</v>
      </c>
      <c r="I930" s="41" t="s">
        <v>15</v>
      </c>
      <c r="J930" s="41" t="s">
        <v>3997</v>
      </c>
      <c r="K930" s="19" t="s">
        <v>3957</v>
      </c>
      <c r="L930" s="19" t="s">
        <v>3998</v>
      </c>
    </row>
    <row r="931" spans="1:12" ht="18.95" customHeight="1" x14ac:dyDescent="0.25">
      <c r="A931" s="19" t="s">
        <v>7677</v>
      </c>
      <c r="B931" s="19" t="s">
        <v>7678</v>
      </c>
      <c r="C931" s="19" t="s">
        <v>7679</v>
      </c>
      <c r="D931" s="19" t="s">
        <v>7680</v>
      </c>
      <c r="E931" s="19" t="s">
        <v>15</v>
      </c>
      <c r="F931" s="19" t="s">
        <v>7681</v>
      </c>
      <c r="G931" s="19" t="s">
        <v>7682</v>
      </c>
      <c r="H931" s="41" t="s">
        <v>47</v>
      </c>
      <c r="I931" s="41" t="s">
        <v>15</v>
      </c>
      <c r="J931" s="41" t="s">
        <v>1252</v>
      </c>
      <c r="K931" s="19" t="s">
        <v>7589</v>
      </c>
      <c r="L931" s="19" t="s">
        <v>7683</v>
      </c>
    </row>
    <row r="932" spans="1:12" ht="18.95" customHeight="1" x14ac:dyDescent="0.25">
      <c r="A932" s="19" t="s">
        <v>4312</v>
      </c>
      <c r="B932" s="19" t="s">
        <v>4313</v>
      </c>
      <c r="C932" s="19" t="s">
        <v>4314</v>
      </c>
      <c r="D932" s="19" t="s">
        <v>4315</v>
      </c>
      <c r="E932" s="19" t="s">
        <v>15</v>
      </c>
      <c r="F932" s="19" t="s">
        <v>4316</v>
      </c>
      <c r="G932" s="19" t="s">
        <v>4317</v>
      </c>
      <c r="H932" s="41" t="s">
        <v>108</v>
      </c>
      <c r="I932" s="41" t="s">
        <v>15</v>
      </c>
      <c r="J932" s="41" t="s">
        <v>764</v>
      </c>
      <c r="K932" s="19" t="s">
        <v>4246</v>
      </c>
      <c r="L932" s="19" t="s">
        <v>4318</v>
      </c>
    </row>
    <row r="933" spans="1:12" ht="18.95" customHeight="1" x14ac:dyDescent="0.25">
      <c r="A933" s="19" t="s">
        <v>8375</v>
      </c>
      <c r="B933" s="19" t="s">
        <v>8376</v>
      </c>
      <c r="C933" s="19" t="s">
        <v>15</v>
      </c>
      <c r="D933" s="19" t="s">
        <v>8377</v>
      </c>
      <c r="E933" s="19" t="s">
        <v>15</v>
      </c>
      <c r="F933" s="19" t="s">
        <v>8378</v>
      </c>
      <c r="G933" s="19" t="s">
        <v>8379</v>
      </c>
      <c r="H933" s="41" t="s">
        <v>37</v>
      </c>
      <c r="I933" s="41" t="s">
        <v>15</v>
      </c>
      <c r="J933" s="41" t="s">
        <v>8380</v>
      </c>
      <c r="K933" s="19" t="s">
        <v>7589</v>
      </c>
      <c r="L933" s="19" t="s">
        <v>8381</v>
      </c>
    </row>
    <row r="934" spans="1:12" ht="18.95" customHeight="1" x14ac:dyDescent="0.25">
      <c r="A934" s="19" t="s">
        <v>5411</v>
      </c>
      <c r="B934" s="19" t="s">
        <v>5412</v>
      </c>
      <c r="C934" s="19" t="s">
        <v>15</v>
      </c>
      <c r="D934" s="19" t="s">
        <v>5413</v>
      </c>
      <c r="E934" s="19" t="s">
        <v>15</v>
      </c>
      <c r="F934" s="19" t="s">
        <v>5414</v>
      </c>
      <c r="G934" s="19" t="s">
        <v>5415</v>
      </c>
      <c r="H934" s="41" t="s">
        <v>116</v>
      </c>
      <c r="I934" s="41" t="s">
        <v>15</v>
      </c>
      <c r="J934" s="41" t="s">
        <v>4412</v>
      </c>
      <c r="K934" s="19" t="s">
        <v>5192</v>
      </c>
      <c r="L934" s="19" t="s">
        <v>5416</v>
      </c>
    </row>
    <row r="935" spans="1:12" ht="18.95" customHeight="1" x14ac:dyDescent="0.25">
      <c r="A935" s="19" t="s">
        <v>6291</v>
      </c>
      <c r="B935" s="19" t="s">
        <v>6292</v>
      </c>
      <c r="C935" s="19" t="s">
        <v>6293</v>
      </c>
      <c r="D935" s="19" t="s">
        <v>6294</v>
      </c>
      <c r="E935" s="19" t="s">
        <v>15</v>
      </c>
      <c r="F935" s="19" t="s">
        <v>6295</v>
      </c>
      <c r="G935" s="19" t="s">
        <v>6296</v>
      </c>
      <c r="H935" s="41" t="s">
        <v>116</v>
      </c>
      <c r="I935" s="41" t="s">
        <v>38</v>
      </c>
      <c r="J935" s="41" t="s">
        <v>629</v>
      </c>
      <c r="K935" s="19" t="s">
        <v>6281</v>
      </c>
      <c r="L935" s="19" t="s">
        <v>6297</v>
      </c>
    </row>
    <row r="936" spans="1:12" ht="18.95" customHeight="1" x14ac:dyDescent="0.25">
      <c r="A936" s="19" t="s">
        <v>2815</v>
      </c>
      <c r="B936" s="19" t="s">
        <v>2816</v>
      </c>
      <c r="C936" s="19" t="s">
        <v>2817</v>
      </c>
      <c r="D936" s="19" t="s">
        <v>2818</v>
      </c>
      <c r="E936" s="19" t="s">
        <v>2818</v>
      </c>
      <c r="F936" s="19" t="s">
        <v>2819</v>
      </c>
      <c r="G936" s="19" t="s">
        <v>2820</v>
      </c>
      <c r="H936" s="41" t="s">
        <v>108</v>
      </c>
      <c r="I936" s="41" t="s">
        <v>38</v>
      </c>
      <c r="J936" s="41" t="s">
        <v>1438</v>
      </c>
      <c r="K936" s="19" t="s">
        <v>2760</v>
      </c>
      <c r="L936" s="19" t="s">
        <v>2821</v>
      </c>
    </row>
    <row r="937" spans="1:12" ht="18.95" customHeight="1" x14ac:dyDescent="0.25">
      <c r="A937" s="19" t="s">
        <v>4812</v>
      </c>
      <c r="B937" s="19" t="s">
        <v>4813</v>
      </c>
      <c r="C937" s="19" t="s">
        <v>15</v>
      </c>
      <c r="D937" s="19" t="s">
        <v>4814</v>
      </c>
      <c r="E937" s="19" t="s">
        <v>15</v>
      </c>
      <c r="F937" s="19" t="s">
        <v>4815</v>
      </c>
      <c r="G937" s="19" t="s">
        <v>4816</v>
      </c>
      <c r="H937" s="41" t="s">
        <v>1563</v>
      </c>
      <c r="I937" s="41" t="s">
        <v>133</v>
      </c>
      <c r="J937" s="41" t="s">
        <v>4490</v>
      </c>
      <c r="K937" s="19" t="s">
        <v>4420</v>
      </c>
      <c r="L937" s="19" t="s">
        <v>4817</v>
      </c>
    </row>
    <row r="938" spans="1:12" ht="18.95" customHeight="1" x14ac:dyDescent="0.25">
      <c r="A938" s="19" t="s">
        <v>1900</v>
      </c>
      <c r="B938" s="19" t="s">
        <v>1901</v>
      </c>
      <c r="C938" s="19" t="s">
        <v>1902</v>
      </c>
      <c r="D938" s="19" t="s">
        <v>1903</v>
      </c>
      <c r="E938" s="19" t="s">
        <v>15</v>
      </c>
      <c r="F938" s="19" t="s">
        <v>1904</v>
      </c>
      <c r="G938" s="19" t="s">
        <v>1797</v>
      </c>
      <c r="H938" s="41" t="s">
        <v>1460</v>
      </c>
      <c r="I938" s="41" t="s">
        <v>38</v>
      </c>
      <c r="J938" s="41" t="s">
        <v>1905</v>
      </c>
      <c r="K938" s="19" t="s">
        <v>1572</v>
      </c>
      <c r="L938" s="19" t="s">
        <v>1906</v>
      </c>
    </row>
    <row r="939" spans="1:12" ht="18.95" customHeight="1" x14ac:dyDescent="0.25">
      <c r="A939" s="19" t="s">
        <v>1841</v>
      </c>
      <c r="B939" s="19" t="s">
        <v>1842</v>
      </c>
      <c r="C939" s="19" t="s">
        <v>1843</v>
      </c>
      <c r="D939" s="19" t="s">
        <v>1844</v>
      </c>
      <c r="E939" s="19" t="s">
        <v>15</v>
      </c>
      <c r="F939" s="19" t="s">
        <v>1845</v>
      </c>
      <c r="G939" s="19" t="s">
        <v>1846</v>
      </c>
      <c r="H939" s="41" t="s">
        <v>116</v>
      </c>
      <c r="I939" s="41" t="s">
        <v>38</v>
      </c>
      <c r="J939" s="41" t="s">
        <v>1595</v>
      </c>
      <c r="K939" s="19" t="s">
        <v>1572</v>
      </c>
      <c r="L939" s="19" t="s">
        <v>1847</v>
      </c>
    </row>
    <row r="940" spans="1:12" ht="18.95" customHeight="1" x14ac:dyDescent="0.25">
      <c r="A940" s="19" t="s">
        <v>3908</v>
      </c>
      <c r="B940" s="19" t="s">
        <v>3909</v>
      </c>
      <c r="C940" s="19" t="s">
        <v>15</v>
      </c>
      <c r="D940" s="19" t="s">
        <v>3910</v>
      </c>
      <c r="E940" s="19" t="s">
        <v>15</v>
      </c>
      <c r="F940" s="19" t="s">
        <v>3911</v>
      </c>
      <c r="G940" s="19" t="s">
        <v>3912</v>
      </c>
      <c r="H940" s="41" t="s">
        <v>1460</v>
      </c>
      <c r="I940" s="41" t="s">
        <v>15</v>
      </c>
      <c r="J940" s="41" t="s">
        <v>2578</v>
      </c>
      <c r="K940" s="19" t="s">
        <v>3571</v>
      </c>
      <c r="L940" s="19" t="s">
        <v>3913</v>
      </c>
    </row>
    <row r="941" spans="1:12" ht="18.95" customHeight="1" x14ac:dyDescent="0.25">
      <c r="A941" s="19" t="s">
        <v>9995</v>
      </c>
      <c r="B941" s="19" t="s">
        <v>9996</v>
      </c>
      <c r="C941" s="19" t="s">
        <v>9997</v>
      </c>
      <c r="D941" s="19" t="s">
        <v>9998</v>
      </c>
      <c r="E941" s="19" t="s">
        <v>9999</v>
      </c>
      <c r="F941" s="19" t="s">
        <v>10000</v>
      </c>
      <c r="G941" s="19" t="s">
        <v>10001</v>
      </c>
      <c r="H941" s="41" t="s">
        <v>18</v>
      </c>
      <c r="I941" s="41" t="s">
        <v>15</v>
      </c>
      <c r="J941" s="41" t="s">
        <v>6631</v>
      </c>
      <c r="K941" s="19" t="s">
        <v>9955</v>
      </c>
      <c r="L941" s="19" t="s">
        <v>10002</v>
      </c>
    </row>
    <row r="942" spans="1:12" ht="18.95" customHeight="1" x14ac:dyDescent="0.25">
      <c r="A942" s="19" t="s">
        <v>4608</v>
      </c>
      <c r="B942" s="19" t="s">
        <v>4609</v>
      </c>
      <c r="C942" s="19" t="s">
        <v>4610</v>
      </c>
      <c r="D942" s="19" t="s">
        <v>4611</v>
      </c>
      <c r="E942" s="19" t="s">
        <v>15</v>
      </c>
      <c r="F942" s="19" t="s">
        <v>4612</v>
      </c>
      <c r="G942" s="19" t="s">
        <v>4613</v>
      </c>
      <c r="H942" s="41" t="s">
        <v>717</v>
      </c>
      <c r="I942" s="41" t="s">
        <v>15</v>
      </c>
      <c r="J942" s="41" t="s">
        <v>3918</v>
      </c>
      <c r="K942" s="19" t="s">
        <v>4420</v>
      </c>
      <c r="L942" s="19" t="s">
        <v>4614</v>
      </c>
    </row>
    <row r="943" spans="1:12" ht="18.95" customHeight="1" x14ac:dyDescent="0.25">
      <c r="A943" s="19" t="s">
        <v>3593</v>
      </c>
      <c r="B943" s="19" t="s">
        <v>3594</v>
      </c>
      <c r="C943" s="19" t="s">
        <v>15</v>
      </c>
      <c r="D943" s="19" t="s">
        <v>15</v>
      </c>
      <c r="E943" s="19" t="s">
        <v>3595</v>
      </c>
      <c r="F943" s="19" t="s">
        <v>3596</v>
      </c>
      <c r="G943" s="19" t="s">
        <v>3597</v>
      </c>
      <c r="H943" s="41" t="s">
        <v>37</v>
      </c>
      <c r="I943" s="41" t="s">
        <v>15</v>
      </c>
      <c r="J943" s="41" t="s">
        <v>3175</v>
      </c>
      <c r="K943" s="19" t="s">
        <v>3571</v>
      </c>
      <c r="L943" s="19" t="s">
        <v>3598</v>
      </c>
    </row>
    <row r="944" spans="1:12" ht="18.95" customHeight="1" x14ac:dyDescent="0.25">
      <c r="A944" s="19" t="s">
        <v>6001</v>
      </c>
      <c r="B944" s="19" t="s">
        <v>6002</v>
      </c>
      <c r="C944" s="19" t="s">
        <v>15</v>
      </c>
      <c r="D944" s="19" t="s">
        <v>6003</v>
      </c>
      <c r="E944" s="19" t="s">
        <v>15</v>
      </c>
      <c r="F944" s="19" t="s">
        <v>6004</v>
      </c>
      <c r="G944" s="19" t="s">
        <v>6005</v>
      </c>
      <c r="H944" s="41" t="s">
        <v>116</v>
      </c>
      <c r="I944" s="41" t="s">
        <v>15</v>
      </c>
      <c r="J944" s="41" t="s">
        <v>1353</v>
      </c>
      <c r="K944" s="19" t="s">
        <v>5685</v>
      </c>
      <c r="L944" s="19" t="s">
        <v>6006</v>
      </c>
    </row>
    <row r="945" spans="1:12" ht="18.95" customHeight="1" x14ac:dyDescent="0.25">
      <c r="A945" s="19" t="s">
        <v>7054</v>
      </c>
      <c r="B945" s="19" t="s">
        <v>7055</v>
      </c>
      <c r="C945" s="19" t="s">
        <v>7056</v>
      </c>
      <c r="D945" s="19" t="s">
        <v>7057</v>
      </c>
      <c r="E945" s="19" t="s">
        <v>15</v>
      </c>
      <c r="F945" s="19" t="s">
        <v>7058</v>
      </c>
      <c r="G945" s="19" t="s">
        <v>7059</v>
      </c>
      <c r="H945" s="41" t="s">
        <v>116</v>
      </c>
      <c r="I945" s="41" t="s">
        <v>15</v>
      </c>
      <c r="J945" s="41" t="s">
        <v>293</v>
      </c>
      <c r="K945" s="19" t="s">
        <v>6831</v>
      </c>
      <c r="L945" s="19" t="s">
        <v>7060</v>
      </c>
    </row>
    <row r="946" spans="1:12" ht="18.95" customHeight="1" x14ac:dyDescent="0.25">
      <c r="A946" s="19" t="s">
        <v>1020</v>
      </c>
      <c r="B946" s="19" t="s">
        <v>1021</v>
      </c>
      <c r="C946" s="19" t="s">
        <v>1022</v>
      </c>
      <c r="D946" s="19" t="s">
        <v>1023</v>
      </c>
      <c r="E946" s="19" t="s">
        <v>15</v>
      </c>
      <c r="F946" s="19" t="s">
        <v>1024</v>
      </c>
      <c r="G946" s="19" t="s">
        <v>1025</v>
      </c>
      <c r="H946" s="41" t="s">
        <v>108</v>
      </c>
      <c r="I946" s="41" t="s">
        <v>38</v>
      </c>
      <c r="J946" s="41" t="s">
        <v>1026</v>
      </c>
      <c r="K946" s="19" t="s">
        <v>212</v>
      </c>
      <c r="L946" s="19" t="s">
        <v>1027</v>
      </c>
    </row>
    <row r="947" spans="1:12" ht="18.95" customHeight="1" x14ac:dyDescent="0.25">
      <c r="A947" s="19" t="s">
        <v>1440</v>
      </c>
      <c r="B947" s="19" t="s">
        <v>1441</v>
      </c>
      <c r="C947" s="19" t="s">
        <v>1442</v>
      </c>
      <c r="D947" s="19" t="s">
        <v>1443</v>
      </c>
      <c r="E947" s="19" t="s">
        <v>15</v>
      </c>
      <c r="F947" s="19" t="s">
        <v>1444</v>
      </c>
      <c r="G947" s="19" t="s">
        <v>1025</v>
      </c>
      <c r="H947" s="41" t="s">
        <v>116</v>
      </c>
      <c r="I947" s="41" t="s">
        <v>38</v>
      </c>
      <c r="J947" s="41" t="s">
        <v>1445</v>
      </c>
      <c r="K947" s="19" t="s">
        <v>212</v>
      </c>
      <c r="L947" s="19" t="s">
        <v>1446</v>
      </c>
    </row>
    <row r="948" spans="1:12" ht="18.95" customHeight="1" x14ac:dyDescent="0.25">
      <c r="A948" s="19" t="s">
        <v>7499</v>
      </c>
      <c r="B948" s="19" t="s">
        <v>7500</v>
      </c>
      <c r="C948" s="19" t="s">
        <v>7501</v>
      </c>
      <c r="D948" s="19" t="s">
        <v>7502</v>
      </c>
      <c r="E948" s="19" t="s">
        <v>15</v>
      </c>
      <c r="F948" s="19" t="s">
        <v>7503</v>
      </c>
      <c r="G948" s="19" t="s">
        <v>7504</v>
      </c>
      <c r="H948" s="41" t="s">
        <v>1563</v>
      </c>
      <c r="I948" s="41" t="s">
        <v>15</v>
      </c>
      <c r="J948" s="41" t="s">
        <v>7505</v>
      </c>
      <c r="K948" s="19" t="s">
        <v>6831</v>
      </c>
      <c r="L948" s="19" t="s">
        <v>7506</v>
      </c>
    </row>
    <row r="949" spans="1:12" ht="18.95" customHeight="1" x14ac:dyDescent="0.25">
      <c r="A949" s="19" t="s">
        <v>5417</v>
      </c>
      <c r="B949" s="19" t="s">
        <v>5418</v>
      </c>
      <c r="C949" s="19" t="s">
        <v>15</v>
      </c>
      <c r="D949" s="19" t="s">
        <v>5419</v>
      </c>
      <c r="E949" s="19" t="s">
        <v>15</v>
      </c>
      <c r="F949" s="19" t="s">
        <v>5420</v>
      </c>
      <c r="G949" s="19" t="s">
        <v>5421</v>
      </c>
      <c r="H949" s="41" t="s">
        <v>1460</v>
      </c>
      <c r="I949" s="41" t="s">
        <v>15</v>
      </c>
      <c r="J949" s="41" t="s">
        <v>5422</v>
      </c>
      <c r="K949" s="19" t="s">
        <v>5192</v>
      </c>
      <c r="L949" s="19" t="s">
        <v>5423</v>
      </c>
    </row>
    <row r="950" spans="1:12" ht="18.95" customHeight="1" x14ac:dyDescent="0.25">
      <c r="A950" s="19" t="s">
        <v>10128</v>
      </c>
      <c r="B950" s="19" t="s">
        <v>10129</v>
      </c>
      <c r="C950" s="19" t="s">
        <v>10130</v>
      </c>
      <c r="D950" s="19" t="s">
        <v>10131</v>
      </c>
      <c r="E950" s="19" t="s">
        <v>15</v>
      </c>
      <c r="F950" s="19" t="s">
        <v>10132</v>
      </c>
      <c r="G950" s="19" t="s">
        <v>10133</v>
      </c>
      <c r="H950" s="41" t="s">
        <v>108</v>
      </c>
      <c r="I950" s="41" t="s">
        <v>15</v>
      </c>
      <c r="J950" s="41" t="s">
        <v>2849</v>
      </c>
      <c r="K950" s="19" t="s">
        <v>9955</v>
      </c>
      <c r="L950" s="19" t="s">
        <v>10134</v>
      </c>
    </row>
    <row r="951" spans="1:12" ht="18.95" customHeight="1" x14ac:dyDescent="0.25">
      <c r="A951" s="19" t="s">
        <v>10229</v>
      </c>
      <c r="B951" s="19" t="s">
        <v>10230</v>
      </c>
      <c r="C951" s="19" t="s">
        <v>10231</v>
      </c>
      <c r="D951" s="19" t="s">
        <v>10232</v>
      </c>
      <c r="E951" s="19" t="s">
        <v>10233</v>
      </c>
      <c r="F951" s="19" t="s">
        <v>10234</v>
      </c>
      <c r="G951" s="19" t="s">
        <v>10235</v>
      </c>
      <c r="H951" s="41" t="s">
        <v>37</v>
      </c>
      <c r="I951" s="41" t="s">
        <v>15</v>
      </c>
      <c r="J951" s="41" t="s">
        <v>663</v>
      </c>
      <c r="K951" s="19" t="s">
        <v>9955</v>
      </c>
      <c r="L951" s="19" t="s">
        <v>10236</v>
      </c>
    </row>
    <row r="952" spans="1:12" ht="18.95" customHeight="1" x14ac:dyDescent="0.25">
      <c r="A952" s="19" t="s">
        <v>7008</v>
      </c>
      <c r="B952" s="19" t="s">
        <v>7009</v>
      </c>
      <c r="C952" s="19" t="s">
        <v>7010</v>
      </c>
      <c r="D952" s="19" t="s">
        <v>7011</v>
      </c>
      <c r="E952" s="19" t="s">
        <v>15</v>
      </c>
      <c r="F952" s="19" t="s">
        <v>7012</v>
      </c>
      <c r="G952" s="19" t="s">
        <v>7013</v>
      </c>
      <c r="H952" s="41" t="s">
        <v>108</v>
      </c>
      <c r="I952" s="41" t="s">
        <v>15</v>
      </c>
      <c r="J952" s="41" t="s">
        <v>7014</v>
      </c>
      <c r="K952" s="19" t="s">
        <v>6831</v>
      </c>
      <c r="L952" s="19" t="s">
        <v>7015</v>
      </c>
    </row>
    <row r="953" spans="1:12" ht="18.95" customHeight="1" x14ac:dyDescent="0.25">
      <c r="A953" s="19" t="s">
        <v>10422</v>
      </c>
      <c r="B953" s="19" t="s">
        <v>10423</v>
      </c>
      <c r="C953" s="19" t="s">
        <v>15</v>
      </c>
      <c r="D953" s="19" t="s">
        <v>10424</v>
      </c>
      <c r="E953" s="19" t="s">
        <v>15</v>
      </c>
      <c r="F953" s="19" t="s">
        <v>10425</v>
      </c>
      <c r="G953" s="19" t="s">
        <v>10426</v>
      </c>
      <c r="H953" s="41" t="s">
        <v>116</v>
      </c>
      <c r="I953" s="41" t="s">
        <v>15</v>
      </c>
      <c r="J953" s="41" t="s">
        <v>649</v>
      </c>
      <c r="K953" s="19" t="s">
        <v>9955</v>
      </c>
      <c r="L953" s="19" t="s">
        <v>10427</v>
      </c>
    </row>
    <row r="954" spans="1:12" ht="18.95" customHeight="1" x14ac:dyDescent="0.25">
      <c r="A954" s="19" t="s">
        <v>7016</v>
      </c>
      <c r="B954" s="19" t="s">
        <v>7017</v>
      </c>
      <c r="C954" s="19" t="s">
        <v>7018</v>
      </c>
      <c r="D954" s="19" t="s">
        <v>7019</v>
      </c>
      <c r="E954" s="19" t="s">
        <v>15</v>
      </c>
      <c r="F954" s="19" t="s">
        <v>7020</v>
      </c>
      <c r="G954" s="19" t="s">
        <v>7021</v>
      </c>
      <c r="H954" s="41" t="s">
        <v>108</v>
      </c>
      <c r="I954" s="41" t="s">
        <v>15</v>
      </c>
      <c r="J954" s="41" t="s">
        <v>7022</v>
      </c>
      <c r="K954" s="19" t="s">
        <v>6831</v>
      </c>
      <c r="L954" s="19" t="s">
        <v>7023</v>
      </c>
    </row>
    <row r="955" spans="1:12" ht="18.95" customHeight="1" x14ac:dyDescent="0.25">
      <c r="A955" s="19" t="s">
        <v>6921</v>
      </c>
      <c r="B955" s="19" t="s">
        <v>6922</v>
      </c>
      <c r="C955" s="19" t="s">
        <v>6923</v>
      </c>
      <c r="D955" s="19" t="s">
        <v>6924</v>
      </c>
      <c r="E955" s="19" t="s">
        <v>15</v>
      </c>
      <c r="F955" s="19" t="s">
        <v>6925</v>
      </c>
      <c r="G955" s="19" t="s">
        <v>6926</v>
      </c>
      <c r="H955" s="41" t="s">
        <v>37</v>
      </c>
      <c r="I955" s="41" t="s">
        <v>15</v>
      </c>
      <c r="J955" s="41" t="s">
        <v>3280</v>
      </c>
      <c r="K955" s="19" t="s">
        <v>6831</v>
      </c>
      <c r="L955" s="19" t="s">
        <v>6927</v>
      </c>
    </row>
    <row r="956" spans="1:12" ht="18.95" customHeight="1" x14ac:dyDescent="0.25">
      <c r="A956" s="19" t="s">
        <v>4525</v>
      </c>
      <c r="B956" s="19" t="s">
        <v>4526</v>
      </c>
      <c r="C956" s="19" t="s">
        <v>4527</v>
      </c>
      <c r="D956" s="19" t="s">
        <v>4528</v>
      </c>
      <c r="E956" s="19" t="s">
        <v>15</v>
      </c>
      <c r="F956" s="19" t="s">
        <v>15</v>
      </c>
      <c r="G956" s="19" t="s">
        <v>4529</v>
      </c>
      <c r="H956" s="41" t="s">
        <v>263</v>
      </c>
      <c r="I956" s="41" t="s">
        <v>133</v>
      </c>
      <c r="J956" s="41" t="s">
        <v>4530</v>
      </c>
      <c r="K956" s="19" t="s">
        <v>4420</v>
      </c>
      <c r="L956" s="19" t="s">
        <v>4531</v>
      </c>
    </row>
    <row r="957" spans="1:12" ht="18.95" customHeight="1" x14ac:dyDescent="0.25">
      <c r="A957" s="19" t="s">
        <v>4518</v>
      </c>
      <c r="B957" s="19" t="s">
        <v>4519</v>
      </c>
      <c r="C957" s="19" t="s">
        <v>4520</v>
      </c>
      <c r="D957" s="19" t="s">
        <v>4521</v>
      </c>
      <c r="E957" s="19" t="s">
        <v>15</v>
      </c>
      <c r="F957" s="19" t="s">
        <v>15</v>
      </c>
      <c r="G957" s="19" t="s">
        <v>4522</v>
      </c>
      <c r="H957" s="41" t="s">
        <v>219</v>
      </c>
      <c r="I957" s="41" t="s">
        <v>15</v>
      </c>
      <c r="J957" s="41" t="s">
        <v>4523</v>
      </c>
      <c r="K957" s="19" t="s">
        <v>4420</v>
      </c>
      <c r="L957" s="19" t="s">
        <v>4524</v>
      </c>
    </row>
    <row r="958" spans="1:12" ht="18.95" customHeight="1" x14ac:dyDescent="0.25">
      <c r="A958" s="19" t="s">
        <v>4532</v>
      </c>
      <c r="B958" s="19" t="s">
        <v>4533</v>
      </c>
      <c r="C958" s="19" t="s">
        <v>4534</v>
      </c>
      <c r="D958" s="19" t="s">
        <v>4535</v>
      </c>
      <c r="E958" s="19" t="s">
        <v>15</v>
      </c>
      <c r="F958" s="19" t="s">
        <v>15</v>
      </c>
      <c r="G958" s="19" t="s">
        <v>4536</v>
      </c>
      <c r="H958" s="41" t="s">
        <v>717</v>
      </c>
      <c r="I958" s="41" t="s">
        <v>328</v>
      </c>
      <c r="J958" s="41" t="s">
        <v>4537</v>
      </c>
      <c r="K958" s="19" t="s">
        <v>4420</v>
      </c>
      <c r="L958" s="19" t="s">
        <v>4538</v>
      </c>
    </row>
    <row r="959" spans="1:12" ht="18.95" customHeight="1" x14ac:dyDescent="0.25">
      <c r="A959" s="19" t="s">
        <v>4759</v>
      </c>
      <c r="B959" s="19" t="s">
        <v>4760</v>
      </c>
      <c r="C959" s="19" t="s">
        <v>15</v>
      </c>
      <c r="D959" s="19" t="s">
        <v>4761</v>
      </c>
      <c r="E959" s="19" t="s">
        <v>15</v>
      </c>
      <c r="F959" s="19" t="s">
        <v>4762</v>
      </c>
      <c r="G959" s="19" t="s">
        <v>4536</v>
      </c>
      <c r="H959" s="41" t="s">
        <v>1460</v>
      </c>
      <c r="I959" s="41" t="s">
        <v>133</v>
      </c>
      <c r="J959" s="41" t="s">
        <v>4763</v>
      </c>
      <c r="K959" s="19" t="s">
        <v>4420</v>
      </c>
      <c r="L959" s="19" t="s">
        <v>4764</v>
      </c>
    </row>
    <row r="960" spans="1:12" ht="18.95" customHeight="1" x14ac:dyDescent="0.25">
      <c r="A960" s="19" t="s">
        <v>8778</v>
      </c>
      <c r="B960" s="19" t="s">
        <v>8779</v>
      </c>
      <c r="C960" s="19" t="s">
        <v>8780</v>
      </c>
      <c r="D960" s="19" t="s">
        <v>8781</v>
      </c>
      <c r="E960" s="19" t="s">
        <v>15</v>
      </c>
      <c r="F960" s="19" t="s">
        <v>8782</v>
      </c>
      <c r="G960" s="19" t="s">
        <v>8783</v>
      </c>
      <c r="H960" s="41" t="s">
        <v>108</v>
      </c>
      <c r="I960" s="41" t="s">
        <v>55</v>
      </c>
      <c r="J960" s="41" t="s">
        <v>8784</v>
      </c>
      <c r="K960" s="19" t="s">
        <v>8747</v>
      </c>
      <c r="L960" s="19" t="s">
        <v>8785</v>
      </c>
    </row>
    <row r="961" spans="1:12" ht="18.95" customHeight="1" x14ac:dyDescent="0.25">
      <c r="A961" s="19" t="s">
        <v>8800</v>
      </c>
      <c r="B961" s="19" t="s">
        <v>8801</v>
      </c>
      <c r="C961" s="19" t="s">
        <v>8802</v>
      </c>
      <c r="D961" s="19" t="s">
        <v>8803</v>
      </c>
      <c r="E961" s="19" t="s">
        <v>15</v>
      </c>
      <c r="F961" s="19" t="s">
        <v>8804</v>
      </c>
      <c r="G961" s="19" t="s">
        <v>8805</v>
      </c>
      <c r="H961" s="41" t="s">
        <v>108</v>
      </c>
      <c r="I961" s="41" t="s">
        <v>15</v>
      </c>
      <c r="J961" s="41" t="s">
        <v>6898</v>
      </c>
      <c r="K961" s="19" t="s">
        <v>8747</v>
      </c>
      <c r="L961" s="19" t="s">
        <v>8806</v>
      </c>
    </row>
    <row r="962" spans="1:12" ht="18.95" customHeight="1" x14ac:dyDescent="0.25">
      <c r="A962" s="19" t="s">
        <v>4573</v>
      </c>
      <c r="B962" s="19" t="s">
        <v>4574</v>
      </c>
      <c r="C962" s="19" t="s">
        <v>4575</v>
      </c>
      <c r="D962" s="19" t="s">
        <v>4576</v>
      </c>
      <c r="E962" s="19" t="s">
        <v>15</v>
      </c>
      <c r="F962" s="19" t="s">
        <v>4577</v>
      </c>
      <c r="G962" s="19" t="s">
        <v>4578</v>
      </c>
      <c r="H962" s="41" t="s">
        <v>47</v>
      </c>
      <c r="I962" s="41" t="s">
        <v>133</v>
      </c>
      <c r="J962" s="41" t="s">
        <v>4579</v>
      </c>
      <c r="K962" s="19" t="s">
        <v>4420</v>
      </c>
      <c r="L962" s="19" t="s">
        <v>4580</v>
      </c>
    </row>
    <row r="963" spans="1:12" ht="18.95" customHeight="1" x14ac:dyDescent="0.25">
      <c r="A963" s="19" t="s">
        <v>4581</v>
      </c>
      <c r="B963" s="19" t="s">
        <v>4582</v>
      </c>
      <c r="C963" s="19" t="s">
        <v>4583</v>
      </c>
      <c r="D963" s="19" t="s">
        <v>4584</v>
      </c>
      <c r="E963" s="19" t="s">
        <v>15</v>
      </c>
      <c r="F963" s="19" t="s">
        <v>15</v>
      </c>
      <c r="G963" s="19" t="s">
        <v>4585</v>
      </c>
      <c r="H963" s="41" t="s">
        <v>47</v>
      </c>
      <c r="I963" s="41" t="s">
        <v>162</v>
      </c>
      <c r="J963" s="41" t="s">
        <v>4586</v>
      </c>
      <c r="K963" s="19" t="s">
        <v>4420</v>
      </c>
      <c r="L963" s="19" t="s">
        <v>4587</v>
      </c>
    </row>
    <row r="964" spans="1:12" ht="18.95" customHeight="1" x14ac:dyDescent="0.25">
      <c r="A964" s="19" t="s">
        <v>4847</v>
      </c>
      <c r="B964" s="19" t="s">
        <v>4848</v>
      </c>
      <c r="C964" s="19" t="s">
        <v>15</v>
      </c>
      <c r="D964" s="19" t="s">
        <v>4849</v>
      </c>
      <c r="E964" s="19" t="s">
        <v>15</v>
      </c>
      <c r="F964" s="19" t="s">
        <v>4850</v>
      </c>
      <c r="G964" s="19" t="s">
        <v>4585</v>
      </c>
      <c r="H964" s="41" t="s">
        <v>1555</v>
      </c>
      <c r="I964" s="41" t="s">
        <v>1210</v>
      </c>
      <c r="J964" s="41" t="s">
        <v>4483</v>
      </c>
      <c r="K964" s="19" t="s">
        <v>4420</v>
      </c>
      <c r="L964" s="19" t="s">
        <v>4851</v>
      </c>
    </row>
    <row r="965" spans="1:12" ht="18.95" customHeight="1" x14ac:dyDescent="0.25">
      <c r="A965" s="19" t="s">
        <v>4505</v>
      </c>
      <c r="B965" s="19" t="s">
        <v>4506</v>
      </c>
      <c r="C965" s="19" t="s">
        <v>4507</v>
      </c>
      <c r="D965" s="19" t="s">
        <v>4508</v>
      </c>
      <c r="E965" s="19" t="s">
        <v>15</v>
      </c>
      <c r="F965" s="19" t="s">
        <v>15</v>
      </c>
      <c r="G965" s="19" t="s">
        <v>4509</v>
      </c>
      <c r="H965" s="41" t="s">
        <v>292</v>
      </c>
      <c r="I965" s="41" t="s">
        <v>15</v>
      </c>
      <c r="J965" s="41" t="s">
        <v>4510</v>
      </c>
      <c r="K965" s="19" t="s">
        <v>4420</v>
      </c>
      <c r="L965" s="19" t="s">
        <v>4511</v>
      </c>
    </row>
    <row r="966" spans="1:12" ht="18.95" customHeight="1" x14ac:dyDescent="0.25">
      <c r="A966" s="19" t="s">
        <v>4485</v>
      </c>
      <c r="B966" s="19" t="s">
        <v>4486</v>
      </c>
      <c r="C966" s="19" t="s">
        <v>4487</v>
      </c>
      <c r="D966" s="19" t="s">
        <v>4488</v>
      </c>
      <c r="E966" s="19" t="s">
        <v>15</v>
      </c>
      <c r="F966" s="19" t="s">
        <v>15</v>
      </c>
      <c r="G966" s="19" t="s">
        <v>4489</v>
      </c>
      <c r="H966" s="41" t="s">
        <v>389</v>
      </c>
      <c r="I966" s="41" t="s">
        <v>328</v>
      </c>
      <c r="J966" s="41" t="s">
        <v>4490</v>
      </c>
      <c r="K966" s="19" t="s">
        <v>4420</v>
      </c>
      <c r="L966" s="19" t="s">
        <v>4491</v>
      </c>
    </row>
    <row r="967" spans="1:12" ht="18.95" customHeight="1" x14ac:dyDescent="0.25">
      <c r="A967" s="19" t="s">
        <v>8936</v>
      </c>
      <c r="B967" s="19" t="s">
        <v>8937</v>
      </c>
      <c r="C967" s="19" t="s">
        <v>8938</v>
      </c>
      <c r="D967" s="19" t="s">
        <v>8939</v>
      </c>
      <c r="E967" s="19" t="s">
        <v>15</v>
      </c>
      <c r="F967" s="19" t="s">
        <v>8940</v>
      </c>
      <c r="G967" s="19" t="s">
        <v>8941</v>
      </c>
      <c r="H967" s="41" t="s">
        <v>108</v>
      </c>
      <c r="I967" s="41" t="s">
        <v>15</v>
      </c>
      <c r="J967" s="41" t="s">
        <v>4490</v>
      </c>
      <c r="K967" s="19" t="s">
        <v>8747</v>
      </c>
      <c r="L967" s="19" t="s">
        <v>8942</v>
      </c>
    </row>
    <row r="968" spans="1:12" ht="18.95" customHeight="1" x14ac:dyDescent="0.25">
      <c r="A968" s="19" t="s">
        <v>4634</v>
      </c>
      <c r="B968" s="19" t="s">
        <v>4635</v>
      </c>
      <c r="C968" s="19" t="s">
        <v>4636</v>
      </c>
      <c r="D968" s="19" t="s">
        <v>4637</v>
      </c>
      <c r="E968" s="19" t="s">
        <v>15</v>
      </c>
      <c r="F968" s="19" t="s">
        <v>15</v>
      </c>
      <c r="G968" s="19" t="s">
        <v>4638</v>
      </c>
      <c r="H968" s="41" t="s">
        <v>108</v>
      </c>
      <c r="I968" s="41" t="s">
        <v>162</v>
      </c>
      <c r="J968" s="41" t="s">
        <v>4435</v>
      </c>
      <c r="K968" s="19" t="s">
        <v>4420</v>
      </c>
      <c r="L968" s="19" t="s">
        <v>4639</v>
      </c>
    </row>
    <row r="969" spans="1:12" ht="18.95" customHeight="1" x14ac:dyDescent="0.25">
      <c r="A969" s="19" t="s">
        <v>4478</v>
      </c>
      <c r="B969" s="19" t="s">
        <v>4479</v>
      </c>
      <c r="C969" s="19" t="s">
        <v>4480</v>
      </c>
      <c r="D969" s="19" t="s">
        <v>4481</v>
      </c>
      <c r="E969" s="19" t="s">
        <v>15</v>
      </c>
      <c r="F969" s="19" t="s">
        <v>15</v>
      </c>
      <c r="G969" s="19" t="s">
        <v>4482</v>
      </c>
      <c r="H969" s="41" t="s">
        <v>219</v>
      </c>
      <c r="I969" s="41" t="s">
        <v>133</v>
      </c>
      <c r="J969" s="41" t="s">
        <v>4483</v>
      </c>
      <c r="K969" s="19" t="s">
        <v>4420</v>
      </c>
      <c r="L969" s="19" t="s">
        <v>4484</v>
      </c>
    </row>
    <row r="970" spans="1:12" ht="18.95" customHeight="1" x14ac:dyDescent="0.25">
      <c r="A970" s="19" t="s">
        <v>3792</v>
      </c>
      <c r="B970" s="19" t="s">
        <v>3793</v>
      </c>
      <c r="C970" s="19" t="s">
        <v>3794</v>
      </c>
      <c r="D970" s="19" t="s">
        <v>3795</v>
      </c>
      <c r="E970" s="19" t="s">
        <v>15</v>
      </c>
      <c r="F970" s="19" t="s">
        <v>15</v>
      </c>
      <c r="G970" s="19" t="s">
        <v>3796</v>
      </c>
      <c r="H970" s="41" t="s">
        <v>116</v>
      </c>
      <c r="I970" s="41" t="s">
        <v>15</v>
      </c>
      <c r="J970" s="41" t="s">
        <v>3797</v>
      </c>
      <c r="K970" s="19" t="s">
        <v>3571</v>
      </c>
      <c r="L970" s="19" t="s">
        <v>3798</v>
      </c>
    </row>
    <row r="971" spans="1:12" ht="18.95" customHeight="1" x14ac:dyDescent="0.25">
      <c r="A971" s="19" t="s">
        <v>2054</v>
      </c>
      <c r="B971" s="19" t="s">
        <v>2055</v>
      </c>
      <c r="C971" s="19" t="s">
        <v>2056</v>
      </c>
      <c r="D971" s="19" t="s">
        <v>2057</v>
      </c>
      <c r="E971" s="19" t="s">
        <v>15</v>
      </c>
      <c r="F971" s="19" t="s">
        <v>2057</v>
      </c>
      <c r="G971" s="19" t="s">
        <v>2058</v>
      </c>
      <c r="H971" s="41" t="s">
        <v>219</v>
      </c>
      <c r="I971" s="41" t="s">
        <v>15</v>
      </c>
      <c r="J971" s="41" t="s">
        <v>2059</v>
      </c>
      <c r="K971" s="19" t="s">
        <v>1998</v>
      </c>
      <c r="L971" s="19" t="s">
        <v>2060</v>
      </c>
    </row>
    <row r="972" spans="1:12" ht="18.95" customHeight="1" x14ac:dyDescent="0.25">
      <c r="A972" s="19" t="s">
        <v>4182</v>
      </c>
      <c r="B972" s="19" t="s">
        <v>4183</v>
      </c>
      <c r="C972" s="19" t="s">
        <v>15</v>
      </c>
      <c r="D972" s="19" t="s">
        <v>4184</v>
      </c>
      <c r="E972" s="19" t="s">
        <v>15</v>
      </c>
      <c r="F972" s="19" t="s">
        <v>4185</v>
      </c>
      <c r="G972" s="19" t="s">
        <v>4186</v>
      </c>
      <c r="H972" s="41" t="s">
        <v>1460</v>
      </c>
      <c r="I972" s="41" t="s">
        <v>15</v>
      </c>
      <c r="J972" s="41" t="s">
        <v>3088</v>
      </c>
      <c r="K972" s="19" t="s">
        <v>3957</v>
      </c>
      <c r="L972" s="19" t="s">
        <v>4187</v>
      </c>
    </row>
    <row r="973" spans="1:12" ht="18.95" customHeight="1" x14ac:dyDescent="0.25">
      <c r="A973" s="19" t="s">
        <v>3935</v>
      </c>
      <c r="B973" s="19" t="s">
        <v>3936</v>
      </c>
      <c r="C973" s="19" t="s">
        <v>3937</v>
      </c>
      <c r="D973" s="19" t="s">
        <v>3938</v>
      </c>
      <c r="E973" s="19" t="s">
        <v>3939</v>
      </c>
      <c r="F973" s="19" t="s">
        <v>3940</v>
      </c>
      <c r="G973" s="19" t="s">
        <v>3941</v>
      </c>
      <c r="H973" s="41" t="s">
        <v>108</v>
      </c>
      <c r="I973" s="41" t="s">
        <v>15</v>
      </c>
      <c r="J973" s="41" t="s">
        <v>314</v>
      </c>
      <c r="K973" s="19" t="s">
        <v>3928</v>
      </c>
      <c r="L973" s="19" t="s">
        <v>3942</v>
      </c>
    </row>
    <row r="974" spans="1:12" ht="18.95" customHeight="1" x14ac:dyDescent="0.25">
      <c r="A974" s="19" t="s">
        <v>6499</v>
      </c>
      <c r="B974" s="19" t="s">
        <v>6500</v>
      </c>
      <c r="C974" s="19" t="s">
        <v>6501</v>
      </c>
      <c r="D974" s="19" t="s">
        <v>6502</v>
      </c>
      <c r="E974" s="19" t="s">
        <v>15</v>
      </c>
      <c r="F974" s="19" t="s">
        <v>15</v>
      </c>
      <c r="G974" s="19" t="s">
        <v>6503</v>
      </c>
      <c r="H974" s="41" t="s">
        <v>219</v>
      </c>
      <c r="I974" s="41" t="s">
        <v>15</v>
      </c>
      <c r="J974" s="41" t="s">
        <v>3110</v>
      </c>
      <c r="K974" s="19" t="s">
        <v>6483</v>
      </c>
      <c r="L974" s="19" t="s">
        <v>6504</v>
      </c>
    </row>
    <row r="975" spans="1:12" ht="18.95" customHeight="1" x14ac:dyDescent="0.25">
      <c r="A975" s="19" t="s">
        <v>9740</v>
      </c>
      <c r="B975" s="19" t="s">
        <v>9741</v>
      </c>
      <c r="C975" s="19" t="s">
        <v>15</v>
      </c>
      <c r="D975" s="19" t="s">
        <v>9742</v>
      </c>
      <c r="E975" s="19" t="s">
        <v>15</v>
      </c>
      <c r="F975" s="19" t="s">
        <v>9743</v>
      </c>
      <c r="G975" s="19" t="s">
        <v>9744</v>
      </c>
      <c r="H975" s="41" t="s">
        <v>1460</v>
      </c>
      <c r="I975" s="41" t="s">
        <v>15</v>
      </c>
      <c r="J975" s="41" t="s">
        <v>4144</v>
      </c>
      <c r="K975" s="19" t="s">
        <v>9425</v>
      </c>
      <c r="L975" s="19" t="s">
        <v>9745</v>
      </c>
    </row>
    <row r="976" spans="1:12" ht="18.95" customHeight="1" x14ac:dyDescent="0.25">
      <c r="A976" s="19" t="s">
        <v>7558</v>
      </c>
      <c r="B976" s="19" t="s">
        <v>7559</v>
      </c>
      <c r="C976" s="19" t="s">
        <v>15</v>
      </c>
      <c r="D976" s="19" t="s">
        <v>7560</v>
      </c>
      <c r="E976" s="19" t="s">
        <v>15</v>
      </c>
      <c r="F976" s="19" t="s">
        <v>7561</v>
      </c>
      <c r="G976" s="19" t="s">
        <v>7562</v>
      </c>
      <c r="H976" s="41" t="s">
        <v>1460</v>
      </c>
      <c r="I976" s="41" t="s">
        <v>15</v>
      </c>
      <c r="J976" s="41" t="s">
        <v>5435</v>
      </c>
      <c r="K976" s="19" t="s">
        <v>7512</v>
      </c>
      <c r="L976" s="19" t="s">
        <v>7563</v>
      </c>
    </row>
    <row r="977" spans="1:12" ht="18.95" customHeight="1" x14ac:dyDescent="0.25">
      <c r="A977" s="19" t="s">
        <v>9890</v>
      </c>
      <c r="B977" s="19" t="s">
        <v>9891</v>
      </c>
      <c r="C977" s="19" t="s">
        <v>9892</v>
      </c>
      <c r="D977" s="19" t="s">
        <v>9893</v>
      </c>
      <c r="E977" s="19" t="s">
        <v>15</v>
      </c>
      <c r="F977" s="19" t="s">
        <v>15</v>
      </c>
      <c r="G977" s="19" t="s">
        <v>9894</v>
      </c>
      <c r="H977" s="41" t="s">
        <v>47</v>
      </c>
      <c r="I977" s="41" t="s">
        <v>38</v>
      </c>
      <c r="J977" s="41" t="s">
        <v>2742</v>
      </c>
      <c r="K977" s="19" t="s">
        <v>9895</v>
      </c>
      <c r="L977" s="19" t="s">
        <v>9896</v>
      </c>
    </row>
    <row r="978" spans="1:12" ht="18.95" customHeight="1" x14ac:dyDescent="0.25">
      <c r="A978" s="19" t="s">
        <v>7380</v>
      </c>
      <c r="B978" s="19" t="s">
        <v>7381</v>
      </c>
      <c r="C978" s="19" t="s">
        <v>15</v>
      </c>
      <c r="D978" s="19" t="s">
        <v>7382</v>
      </c>
      <c r="E978" s="19" t="s">
        <v>15</v>
      </c>
      <c r="F978" s="19" t="s">
        <v>7383</v>
      </c>
      <c r="G978" s="19" t="s">
        <v>7384</v>
      </c>
      <c r="H978" s="41" t="s">
        <v>1460</v>
      </c>
      <c r="I978" s="41" t="s">
        <v>15</v>
      </c>
      <c r="J978" s="41" t="s">
        <v>1982</v>
      </c>
      <c r="K978" s="19" t="s">
        <v>6831</v>
      </c>
      <c r="L978" s="19" t="s">
        <v>7385</v>
      </c>
    </row>
    <row r="979" spans="1:12" ht="18.95" customHeight="1" x14ac:dyDescent="0.25">
      <c r="A979" s="19" t="s">
        <v>6421</v>
      </c>
      <c r="B979" s="19" t="s">
        <v>6422</v>
      </c>
      <c r="C979" s="19" t="s">
        <v>15</v>
      </c>
      <c r="D979" s="19" t="s">
        <v>6423</v>
      </c>
      <c r="E979" s="19" t="s">
        <v>15</v>
      </c>
      <c r="F979" s="19" t="s">
        <v>6424</v>
      </c>
      <c r="G979" s="19" t="s">
        <v>6425</v>
      </c>
      <c r="H979" s="41" t="s">
        <v>116</v>
      </c>
      <c r="I979" s="41" t="s">
        <v>15</v>
      </c>
      <c r="J979" s="41" t="s">
        <v>20</v>
      </c>
      <c r="K979" s="19" t="s">
        <v>6352</v>
      </c>
      <c r="L979" s="19" t="s">
        <v>6426</v>
      </c>
    </row>
    <row r="980" spans="1:12" ht="18.95" customHeight="1" x14ac:dyDescent="0.25">
      <c r="A980" s="19" t="s">
        <v>9812</v>
      </c>
      <c r="B980" s="19" t="s">
        <v>9813</v>
      </c>
      <c r="C980" s="19" t="s">
        <v>15</v>
      </c>
      <c r="D980" s="19" t="s">
        <v>9814</v>
      </c>
      <c r="E980" s="19" t="s">
        <v>15</v>
      </c>
      <c r="F980" s="19" t="s">
        <v>9815</v>
      </c>
      <c r="G980" s="19" t="s">
        <v>9756</v>
      </c>
      <c r="H980" s="41" t="s">
        <v>47</v>
      </c>
      <c r="I980" s="41" t="s">
        <v>15</v>
      </c>
      <c r="J980" s="41" t="s">
        <v>321</v>
      </c>
      <c r="K980" s="19" t="s">
        <v>9425</v>
      </c>
      <c r="L980" s="19" t="s">
        <v>9816</v>
      </c>
    </row>
    <row r="981" spans="1:12" ht="18.95" customHeight="1" x14ac:dyDescent="0.25">
      <c r="A981" s="19" t="s">
        <v>384</v>
      </c>
      <c r="B981" s="19" t="s">
        <v>385</v>
      </c>
      <c r="C981" s="19" t="s">
        <v>386</v>
      </c>
      <c r="D981" s="19" t="s">
        <v>387</v>
      </c>
      <c r="E981" s="19" t="s">
        <v>15</v>
      </c>
      <c r="F981" s="19" t="s">
        <v>15</v>
      </c>
      <c r="G981" s="19" t="s">
        <v>388</v>
      </c>
      <c r="H981" s="41" t="s">
        <v>389</v>
      </c>
      <c r="I981" s="41" t="s">
        <v>38</v>
      </c>
      <c r="J981" s="41" t="s">
        <v>369</v>
      </c>
      <c r="K981" s="19" t="s">
        <v>212</v>
      </c>
      <c r="L981" s="19" t="s">
        <v>390</v>
      </c>
    </row>
    <row r="982" spans="1:12" ht="18.95" customHeight="1" x14ac:dyDescent="0.25">
      <c r="A982" s="19" t="s">
        <v>780</v>
      </c>
      <c r="B982" s="19" t="s">
        <v>781</v>
      </c>
      <c r="C982" s="19" t="s">
        <v>782</v>
      </c>
      <c r="D982" s="19" t="s">
        <v>783</v>
      </c>
      <c r="E982" s="19" t="s">
        <v>15</v>
      </c>
      <c r="F982" s="19" t="s">
        <v>15</v>
      </c>
      <c r="G982" s="19" t="s">
        <v>784</v>
      </c>
      <c r="H982" s="41" t="s">
        <v>255</v>
      </c>
      <c r="I982" s="41" t="s">
        <v>38</v>
      </c>
      <c r="J982" s="41" t="s">
        <v>785</v>
      </c>
      <c r="K982" s="19" t="s">
        <v>212</v>
      </c>
      <c r="L982" s="19" t="s">
        <v>786</v>
      </c>
    </row>
    <row r="983" spans="1:12" ht="18.95" customHeight="1" x14ac:dyDescent="0.25">
      <c r="A983" s="19" t="s">
        <v>7857</v>
      </c>
      <c r="B983" s="19" t="s">
        <v>7858</v>
      </c>
      <c r="C983" s="19" t="s">
        <v>7859</v>
      </c>
      <c r="D983" s="19" t="s">
        <v>7860</v>
      </c>
      <c r="E983" s="19" t="s">
        <v>15</v>
      </c>
      <c r="F983" s="19" t="s">
        <v>7861</v>
      </c>
      <c r="G983" s="19" t="s">
        <v>7862</v>
      </c>
      <c r="H983" s="41" t="s">
        <v>37</v>
      </c>
      <c r="I983" s="41" t="s">
        <v>15</v>
      </c>
      <c r="J983" s="41" t="s">
        <v>264</v>
      </c>
      <c r="K983" s="19" t="s">
        <v>7589</v>
      </c>
      <c r="L983" s="19" t="s">
        <v>7863</v>
      </c>
    </row>
    <row r="984" spans="1:12" ht="18.95" customHeight="1" x14ac:dyDescent="0.25">
      <c r="A984" s="19" t="s">
        <v>5770</v>
      </c>
      <c r="B984" s="19" t="s">
        <v>5771</v>
      </c>
      <c r="C984" s="19" t="s">
        <v>5772</v>
      </c>
      <c r="D984" s="19" t="s">
        <v>5773</v>
      </c>
      <c r="E984" s="19" t="s">
        <v>15</v>
      </c>
      <c r="F984" s="19" t="s">
        <v>5774</v>
      </c>
      <c r="G984" s="19" t="s">
        <v>5775</v>
      </c>
      <c r="H984" s="41" t="s">
        <v>47</v>
      </c>
      <c r="I984" s="41" t="s">
        <v>328</v>
      </c>
      <c r="J984" s="41" t="s">
        <v>1571</v>
      </c>
      <c r="K984" s="19" t="s">
        <v>5685</v>
      </c>
      <c r="L984" s="19" t="s">
        <v>5776</v>
      </c>
    </row>
    <row r="985" spans="1:12" ht="18.95" customHeight="1" x14ac:dyDescent="0.25">
      <c r="A985" s="19" t="s">
        <v>2534</v>
      </c>
      <c r="B985" s="19" t="s">
        <v>2535</v>
      </c>
      <c r="C985" s="19" t="s">
        <v>15</v>
      </c>
      <c r="D985" s="19" t="s">
        <v>2536</v>
      </c>
      <c r="E985" s="19" t="s">
        <v>15</v>
      </c>
      <c r="F985" s="19" t="s">
        <v>2537</v>
      </c>
      <c r="G985" s="19" t="s">
        <v>2538</v>
      </c>
      <c r="H985" s="41" t="s">
        <v>1563</v>
      </c>
      <c r="I985" s="41" t="s">
        <v>15</v>
      </c>
      <c r="J985" s="41" t="s">
        <v>2539</v>
      </c>
      <c r="K985" s="19" t="s">
        <v>2410</v>
      </c>
      <c r="L985" s="19" t="s">
        <v>2540</v>
      </c>
    </row>
    <row r="986" spans="1:12" ht="18.95" customHeight="1" x14ac:dyDescent="0.25">
      <c r="A986" s="19" t="s">
        <v>10448</v>
      </c>
      <c r="B986" s="19" t="s">
        <v>10449</v>
      </c>
      <c r="C986" s="19" t="s">
        <v>10450</v>
      </c>
      <c r="D986" s="19" t="s">
        <v>10451</v>
      </c>
      <c r="E986" s="19" t="s">
        <v>15</v>
      </c>
      <c r="F986" s="19" t="s">
        <v>10452</v>
      </c>
      <c r="G986" s="19" t="s">
        <v>10453</v>
      </c>
      <c r="H986" s="41" t="s">
        <v>116</v>
      </c>
      <c r="I986" s="41" t="s">
        <v>15</v>
      </c>
      <c r="J986" s="41" t="s">
        <v>10454</v>
      </c>
      <c r="K986" s="19" t="s">
        <v>9955</v>
      </c>
      <c r="L986" s="19" t="s">
        <v>10455</v>
      </c>
    </row>
    <row r="987" spans="1:12" ht="18.95" customHeight="1" x14ac:dyDescent="0.25">
      <c r="A987" s="19" t="s">
        <v>6949</v>
      </c>
      <c r="B987" s="19" t="s">
        <v>6950</v>
      </c>
      <c r="C987" s="19" t="s">
        <v>6951</v>
      </c>
      <c r="D987" s="19" t="s">
        <v>6952</v>
      </c>
      <c r="E987" s="19" t="s">
        <v>15</v>
      </c>
      <c r="F987" s="19" t="s">
        <v>6953</v>
      </c>
      <c r="G987" s="19" t="s">
        <v>6954</v>
      </c>
      <c r="H987" s="41" t="s">
        <v>219</v>
      </c>
      <c r="I987" s="41" t="s">
        <v>15</v>
      </c>
      <c r="J987" s="41" t="s">
        <v>6955</v>
      </c>
      <c r="K987" s="19" t="s">
        <v>6831</v>
      </c>
      <c r="L987" s="19" t="s">
        <v>6956</v>
      </c>
    </row>
    <row r="988" spans="1:12" ht="18.95" customHeight="1" x14ac:dyDescent="0.25">
      <c r="A988" s="19" t="s">
        <v>3339</v>
      </c>
      <c r="B988" s="19" t="s">
        <v>3340</v>
      </c>
      <c r="C988" s="19" t="s">
        <v>3341</v>
      </c>
      <c r="D988" s="19" t="s">
        <v>3342</v>
      </c>
      <c r="E988" s="19" t="s">
        <v>3343</v>
      </c>
      <c r="F988" s="19" t="s">
        <v>3344</v>
      </c>
      <c r="G988" s="19" t="s">
        <v>3345</v>
      </c>
      <c r="H988" s="41" t="s">
        <v>37</v>
      </c>
      <c r="I988" s="41" t="s">
        <v>38</v>
      </c>
      <c r="J988" s="41" t="s">
        <v>1571</v>
      </c>
      <c r="K988" s="19" t="s">
        <v>3337</v>
      </c>
      <c r="L988" s="19" t="s">
        <v>3346</v>
      </c>
    </row>
    <row r="989" spans="1:12" ht="18.95" customHeight="1" x14ac:dyDescent="0.25">
      <c r="A989" s="19" t="s">
        <v>3030</v>
      </c>
      <c r="B989" s="19" t="s">
        <v>3031</v>
      </c>
      <c r="C989" s="19" t="s">
        <v>3032</v>
      </c>
      <c r="D989" s="19" t="s">
        <v>3033</v>
      </c>
      <c r="E989" s="19" t="s">
        <v>15</v>
      </c>
      <c r="F989" s="19" t="s">
        <v>3034</v>
      </c>
      <c r="G989" s="19" t="s">
        <v>3035</v>
      </c>
      <c r="H989" s="41" t="s">
        <v>108</v>
      </c>
      <c r="I989" s="41" t="s">
        <v>38</v>
      </c>
      <c r="J989" s="41" t="s">
        <v>64</v>
      </c>
      <c r="K989" s="19" t="s">
        <v>3004</v>
      </c>
      <c r="L989" s="19" t="s">
        <v>3036</v>
      </c>
    </row>
    <row r="990" spans="1:12" ht="18.95" customHeight="1" x14ac:dyDescent="0.25">
      <c r="A990" s="19" t="s">
        <v>5013</v>
      </c>
      <c r="B990" s="19" t="s">
        <v>5014</v>
      </c>
      <c r="C990" s="19" t="s">
        <v>5015</v>
      </c>
      <c r="D990" s="19" t="s">
        <v>5016</v>
      </c>
      <c r="E990" s="19" t="s">
        <v>15</v>
      </c>
      <c r="F990" s="19" t="s">
        <v>5017</v>
      </c>
      <c r="G990" s="19" t="s">
        <v>5018</v>
      </c>
      <c r="H990" s="41" t="s">
        <v>1460</v>
      </c>
      <c r="I990" s="41" t="s">
        <v>38</v>
      </c>
      <c r="J990" s="41" t="s">
        <v>2065</v>
      </c>
      <c r="K990" s="19" t="s">
        <v>4917</v>
      </c>
      <c r="L990" s="19" t="s">
        <v>5019</v>
      </c>
    </row>
    <row r="991" spans="1:12" ht="18.95" customHeight="1" x14ac:dyDescent="0.25">
      <c r="A991" s="19" t="s">
        <v>5872</v>
      </c>
      <c r="B991" s="19" t="s">
        <v>5873</v>
      </c>
      <c r="C991" s="19" t="s">
        <v>15</v>
      </c>
      <c r="D991" s="19" t="s">
        <v>5874</v>
      </c>
      <c r="E991" s="19" t="s">
        <v>15</v>
      </c>
      <c r="F991" s="19" t="s">
        <v>5875</v>
      </c>
      <c r="G991" s="19" t="s">
        <v>5876</v>
      </c>
      <c r="H991" s="41" t="s">
        <v>108</v>
      </c>
      <c r="I991" s="41" t="s">
        <v>15</v>
      </c>
      <c r="J991" s="41" t="s">
        <v>1629</v>
      </c>
      <c r="K991" s="19" t="s">
        <v>5685</v>
      </c>
      <c r="L991" s="19" t="s">
        <v>5877</v>
      </c>
    </row>
    <row r="992" spans="1:12" ht="18.95" customHeight="1" x14ac:dyDescent="0.25">
      <c r="A992" s="19" t="s">
        <v>4414</v>
      </c>
      <c r="B992" s="19" t="s">
        <v>4415</v>
      </c>
      <c r="C992" s="19" t="s">
        <v>4416</v>
      </c>
      <c r="D992" s="19" t="s">
        <v>4417</v>
      </c>
      <c r="E992" s="19" t="s">
        <v>15</v>
      </c>
      <c r="F992" s="19" t="s">
        <v>15</v>
      </c>
      <c r="G992" s="19" t="s">
        <v>4418</v>
      </c>
      <c r="H992" s="41" t="s">
        <v>219</v>
      </c>
      <c r="I992" s="41" t="s">
        <v>38</v>
      </c>
      <c r="J992" s="41" t="s">
        <v>4419</v>
      </c>
      <c r="K992" s="19" t="s">
        <v>4420</v>
      </c>
      <c r="L992" s="19" t="s">
        <v>4421</v>
      </c>
    </row>
    <row r="993" spans="1:12" ht="18.95" customHeight="1" x14ac:dyDescent="0.25">
      <c r="A993" s="19" t="s">
        <v>472</v>
      </c>
      <c r="B993" s="19" t="s">
        <v>473</v>
      </c>
      <c r="C993" s="19" t="s">
        <v>474</v>
      </c>
      <c r="D993" s="19" t="s">
        <v>475</v>
      </c>
      <c r="E993" s="19" t="s">
        <v>15</v>
      </c>
      <c r="F993" s="19" t="s">
        <v>15</v>
      </c>
      <c r="G993" s="19" t="s">
        <v>463</v>
      </c>
      <c r="H993" s="41" t="s">
        <v>389</v>
      </c>
      <c r="I993" s="41" t="s">
        <v>38</v>
      </c>
      <c r="J993" s="41" t="s">
        <v>476</v>
      </c>
      <c r="K993" s="19" t="s">
        <v>212</v>
      </c>
      <c r="L993" s="19" t="s">
        <v>477</v>
      </c>
    </row>
    <row r="994" spans="1:12" ht="18.95" customHeight="1" x14ac:dyDescent="0.25">
      <c r="A994" s="19" t="s">
        <v>893</v>
      </c>
      <c r="B994" s="19" t="s">
        <v>894</v>
      </c>
      <c r="C994" s="19" t="s">
        <v>895</v>
      </c>
      <c r="D994" s="19" t="s">
        <v>896</v>
      </c>
      <c r="E994" s="19" t="s">
        <v>15</v>
      </c>
      <c r="F994" s="19" t="s">
        <v>15</v>
      </c>
      <c r="G994" s="19" t="s">
        <v>897</v>
      </c>
      <c r="H994" s="41" t="s">
        <v>18</v>
      </c>
      <c r="I994" s="41" t="s">
        <v>38</v>
      </c>
      <c r="J994" s="41" t="s">
        <v>744</v>
      </c>
      <c r="K994" s="19" t="s">
        <v>212</v>
      </c>
      <c r="L994" s="19" t="s">
        <v>898</v>
      </c>
    </row>
    <row r="995" spans="1:12" ht="18.95" customHeight="1" x14ac:dyDescent="0.25">
      <c r="A995" s="19" t="s">
        <v>3491</v>
      </c>
      <c r="B995" s="19" t="s">
        <v>3492</v>
      </c>
      <c r="C995" s="19" t="s">
        <v>3493</v>
      </c>
      <c r="D995" s="19" t="s">
        <v>3494</v>
      </c>
      <c r="E995" s="19" t="s">
        <v>15</v>
      </c>
      <c r="F995" s="19" t="s">
        <v>3495</v>
      </c>
      <c r="G995" s="19" t="s">
        <v>3496</v>
      </c>
      <c r="H995" s="41" t="s">
        <v>1563</v>
      </c>
      <c r="I995" s="41" t="s">
        <v>38</v>
      </c>
      <c r="J995" s="41" t="s">
        <v>321</v>
      </c>
      <c r="K995" s="19" t="s">
        <v>3483</v>
      </c>
      <c r="L995" s="19" t="s">
        <v>3497</v>
      </c>
    </row>
    <row r="996" spans="1:12" ht="18.95" customHeight="1" x14ac:dyDescent="0.25">
      <c r="A996" s="19" t="s">
        <v>879</v>
      </c>
      <c r="B996" s="19" t="s">
        <v>880</v>
      </c>
      <c r="C996" s="19" t="s">
        <v>881</v>
      </c>
      <c r="D996" s="19" t="s">
        <v>882</v>
      </c>
      <c r="E996" s="19" t="s">
        <v>15</v>
      </c>
      <c r="F996" s="19" t="s">
        <v>15</v>
      </c>
      <c r="G996" s="19" t="s">
        <v>883</v>
      </c>
      <c r="H996" s="41" t="s">
        <v>219</v>
      </c>
      <c r="I996" s="41" t="s">
        <v>38</v>
      </c>
      <c r="J996" s="41" t="s">
        <v>884</v>
      </c>
      <c r="K996" s="19" t="s">
        <v>212</v>
      </c>
      <c r="L996" s="19" t="s">
        <v>885</v>
      </c>
    </row>
    <row r="997" spans="1:12" ht="18.95" customHeight="1" x14ac:dyDescent="0.25">
      <c r="A997" s="19" t="s">
        <v>5235</v>
      </c>
      <c r="B997" s="19" t="s">
        <v>5236</v>
      </c>
      <c r="C997" s="19" t="s">
        <v>5237</v>
      </c>
      <c r="D997" s="19" t="s">
        <v>5238</v>
      </c>
      <c r="E997" s="19" t="s">
        <v>15</v>
      </c>
      <c r="F997" s="19" t="s">
        <v>5239</v>
      </c>
      <c r="G997" s="19" t="s">
        <v>15</v>
      </c>
      <c r="H997" s="41" t="s">
        <v>47</v>
      </c>
      <c r="I997" s="41" t="s">
        <v>15</v>
      </c>
      <c r="J997" s="41" t="s">
        <v>5240</v>
      </c>
      <c r="K997" s="19" t="s">
        <v>5192</v>
      </c>
      <c r="L997" s="19" t="s">
        <v>5241</v>
      </c>
    </row>
    <row r="998" spans="1:12" ht="18.95" customHeight="1" x14ac:dyDescent="0.25">
      <c r="A998" s="19" t="s">
        <v>9131</v>
      </c>
      <c r="B998" s="19" t="s">
        <v>9132</v>
      </c>
      <c r="C998" s="19" t="s">
        <v>9133</v>
      </c>
      <c r="D998" s="19" t="s">
        <v>9134</v>
      </c>
      <c r="E998" s="19" t="s">
        <v>15</v>
      </c>
      <c r="F998" s="19" t="s">
        <v>9135</v>
      </c>
      <c r="G998" s="19" t="s">
        <v>9136</v>
      </c>
      <c r="H998" s="41" t="s">
        <v>37</v>
      </c>
      <c r="I998" s="41" t="s">
        <v>15</v>
      </c>
      <c r="J998" s="41" t="s">
        <v>2559</v>
      </c>
      <c r="K998" s="19" t="s">
        <v>9062</v>
      </c>
      <c r="L998" s="19" t="s">
        <v>9137</v>
      </c>
    </row>
    <row r="999" spans="1:12" ht="18.95" customHeight="1" x14ac:dyDescent="0.25">
      <c r="A999" s="19" t="s">
        <v>8030</v>
      </c>
      <c r="B999" s="19" t="s">
        <v>8031</v>
      </c>
      <c r="C999" s="19" t="s">
        <v>8032</v>
      </c>
      <c r="D999" s="19" t="s">
        <v>8033</v>
      </c>
      <c r="E999" s="19" t="s">
        <v>8034</v>
      </c>
      <c r="F999" s="19" t="s">
        <v>8035</v>
      </c>
      <c r="G999" s="19" t="s">
        <v>8036</v>
      </c>
      <c r="H999" s="41" t="s">
        <v>37</v>
      </c>
      <c r="I999" s="41" t="s">
        <v>328</v>
      </c>
      <c r="J999" s="41" t="s">
        <v>941</v>
      </c>
      <c r="K999" s="19" t="s">
        <v>7589</v>
      </c>
      <c r="L999" s="19" t="s">
        <v>8037</v>
      </c>
    </row>
    <row r="1000" spans="1:12" ht="18.95" customHeight="1" x14ac:dyDescent="0.25">
      <c r="A1000" s="19" t="s">
        <v>10536</v>
      </c>
      <c r="B1000" s="19" t="s">
        <v>10537</v>
      </c>
      <c r="C1000" s="19" t="s">
        <v>10538</v>
      </c>
      <c r="D1000" s="19" t="s">
        <v>10539</v>
      </c>
      <c r="E1000" s="19" t="s">
        <v>15</v>
      </c>
      <c r="F1000" s="19" t="s">
        <v>10540</v>
      </c>
      <c r="G1000" s="19" t="s">
        <v>10541</v>
      </c>
      <c r="H1000" s="41" t="s">
        <v>1460</v>
      </c>
      <c r="I1000" s="41" t="s">
        <v>15</v>
      </c>
      <c r="J1000" s="41" t="s">
        <v>2072</v>
      </c>
      <c r="K1000" s="19" t="s">
        <v>9955</v>
      </c>
      <c r="L1000" s="19" t="s">
        <v>10542</v>
      </c>
    </row>
    <row r="1001" spans="1:12" ht="18.95" customHeight="1" x14ac:dyDescent="0.25">
      <c r="A1001" s="19" t="s">
        <v>8915</v>
      </c>
      <c r="B1001" s="19" t="s">
        <v>8916</v>
      </c>
      <c r="C1001" s="19" t="s">
        <v>8917</v>
      </c>
      <c r="D1001" s="19" t="s">
        <v>8918</v>
      </c>
      <c r="E1001" s="19" t="s">
        <v>15</v>
      </c>
      <c r="F1001" s="19" t="s">
        <v>8919</v>
      </c>
      <c r="G1001" s="19" t="s">
        <v>8920</v>
      </c>
      <c r="H1001" s="41" t="s">
        <v>108</v>
      </c>
      <c r="I1001" s="41" t="s">
        <v>15</v>
      </c>
      <c r="J1001" s="41" t="s">
        <v>744</v>
      </c>
      <c r="K1001" s="19" t="s">
        <v>8747</v>
      </c>
      <c r="L1001" s="19" t="s">
        <v>8921</v>
      </c>
    </row>
    <row r="1002" spans="1:12" ht="18.95" customHeight="1" x14ac:dyDescent="0.25">
      <c r="A1002" s="19" t="s">
        <v>7031</v>
      </c>
      <c r="B1002" s="19" t="s">
        <v>7032</v>
      </c>
      <c r="C1002" s="19" t="s">
        <v>7033</v>
      </c>
      <c r="D1002" s="19" t="s">
        <v>7034</v>
      </c>
      <c r="E1002" s="19" t="s">
        <v>15</v>
      </c>
      <c r="F1002" s="19" t="s">
        <v>7035</v>
      </c>
      <c r="G1002" s="19" t="s">
        <v>7036</v>
      </c>
      <c r="H1002" s="41" t="s">
        <v>108</v>
      </c>
      <c r="I1002" s="41" t="s">
        <v>15</v>
      </c>
      <c r="J1002" s="41" t="s">
        <v>7037</v>
      </c>
      <c r="K1002" s="19" t="s">
        <v>6831</v>
      </c>
      <c r="L1002" s="19" t="s">
        <v>7038</v>
      </c>
    </row>
    <row r="1003" spans="1:12" ht="18.95" customHeight="1" x14ac:dyDescent="0.25">
      <c r="A1003" s="19" t="s">
        <v>9367</v>
      </c>
      <c r="B1003" s="19" t="s">
        <v>9368</v>
      </c>
      <c r="C1003" s="19" t="s">
        <v>9369</v>
      </c>
      <c r="D1003" s="19" t="s">
        <v>9370</v>
      </c>
      <c r="E1003" s="19" t="s">
        <v>15</v>
      </c>
      <c r="F1003" s="19" t="s">
        <v>9371</v>
      </c>
      <c r="G1003" s="19" t="s">
        <v>9372</v>
      </c>
      <c r="H1003" s="41" t="s">
        <v>108</v>
      </c>
      <c r="I1003" s="41" t="s">
        <v>38</v>
      </c>
      <c r="J1003" s="41" t="s">
        <v>1737</v>
      </c>
      <c r="K1003" s="19" t="s">
        <v>9280</v>
      </c>
      <c r="L1003" s="19" t="s">
        <v>9373</v>
      </c>
    </row>
    <row r="1004" spans="1:12" ht="18.95" customHeight="1" x14ac:dyDescent="0.25">
      <c r="A1004" s="19" t="s">
        <v>4825</v>
      </c>
      <c r="B1004" s="19" t="s">
        <v>4826</v>
      </c>
      <c r="C1004" s="19" t="s">
        <v>15</v>
      </c>
      <c r="D1004" s="19" t="s">
        <v>4827</v>
      </c>
      <c r="E1004" s="19" t="s">
        <v>15</v>
      </c>
      <c r="F1004" s="19" t="s">
        <v>4828</v>
      </c>
      <c r="G1004" s="19" t="s">
        <v>4829</v>
      </c>
      <c r="H1004" s="41" t="s">
        <v>1563</v>
      </c>
      <c r="I1004" s="41" t="s">
        <v>15</v>
      </c>
      <c r="J1004" s="41" t="s">
        <v>4830</v>
      </c>
      <c r="K1004" s="19" t="s">
        <v>4420</v>
      </c>
      <c r="L1004" s="19" t="s">
        <v>4831</v>
      </c>
    </row>
    <row r="1005" spans="1:12" ht="18.95" customHeight="1" x14ac:dyDescent="0.25">
      <c r="A1005" s="19" t="s">
        <v>4786</v>
      </c>
      <c r="B1005" s="19" t="s">
        <v>4787</v>
      </c>
      <c r="C1005" s="19" t="s">
        <v>15</v>
      </c>
      <c r="D1005" s="19" t="s">
        <v>4788</v>
      </c>
      <c r="E1005" s="19" t="s">
        <v>15</v>
      </c>
      <c r="F1005" s="19" t="s">
        <v>4789</v>
      </c>
      <c r="G1005" s="19" t="s">
        <v>4790</v>
      </c>
      <c r="H1005" s="41" t="s">
        <v>1460</v>
      </c>
      <c r="I1005" s="41" t="s">
        <v>38</v>
      </c>
      <c r="J1005" s="41" t="s">
        <v>4791</v>
      </c>
      <c r="K1005" s="19" t="s">
        <v>4420</v>
      </c>
      <c r="L1005" s="19" t="s">
        <v>4792</v>
      </c>
    </row>
    <row r="1006" spans="1:12" ht="18.95" customHeight="1" x14ac:dyDescent="0.25">
      <c r="A1006" s="19" t="s">
        <v>3498</v>
      </c>
      <c r="B1006" s="19" t="s">
        <v>3499</v>
      </c>
      <c r="C1006" s="19" t="s">
        <v>15</v>
      </c>
      <c r="D1006" s="19" t="s">
        <v>3500</v>
      </c>
      <c r="E1006" s="19" t="s">
        <v>15</v>
      </c>
      <c r="F1006" s="19" t="s">
        <v>3501</v>
      </c>
      <c r="G1006" s="19" t="s">
        <v>3502</v>
      </c>
      <c r="H1006" s="41" t="s">
        <v>1563</v>
      </c>
      <c r="I1006" s="41" t="s">
        <v>38</v>
      </c>
      <c r="J1006" s="41" t="s">
        <v>3253</v>
      </c>
      <c r="K1006" s="19" t="s">
        <v>3483</v>
      </c>
      <c r="L1006" s="19" t="s">
        <v>3503</v>
      </c>
    </row>
    <row r="1007" spans="1:12" ht="18.95" customHeight="1" x14ac:dyDescent="0.25">
      <c r="A1007" s="19" t="s">
        <v>6298</v>
      </c>
      <c r="B1007" s="19" t="s">
        <v>6299</v>
      </c>
      <c r="C1007" s="19" t="s">
        <v>15</v>
      </c>
      <c r="D1007" s="19" t="s">
        <v>6300</v>
      </c>
      <c r="E1007" s="19" t="s">
        <v>15</v>
      </c>
      <c r="F1007" s="19" t="s">
        <v>6301</v>
      </c>
      <c r="G1007" s="19" t="s">
        <v>6302</v>
      </c>
      <c r="H1007" s="41" t="s">
        <v>1460</v>
      </c>
      <c r="I1007" s="41" t="s">
        <v>38</v>
      </c>
      <c r="J1007" s="41" t="s">
        <v>6303</v>
      </c>
      <c r="K1007" s="19" t="s">
        <v>6281</v>
      </c>
      <c r="L1007" s="19" t="s">
        <v>6304</v>
      </c>
    </row>
    <row r="1008" spans="1:12" ht="18.95" customHeight="1" x14ac:dyDescent="0.25">
      <c r="A1008" s="19" t="s">
        <v>6074</v>
      </c>
      <c r="B1008" s="19" t="s">
        <v>6075</v>
      </c>
      <c r="C1008" s="19" t="s">
        <v>15</v>
      </c>
      <c r="D1008" s="19" t="s">
        <v>6076</v>
      </c>
      <c r="E1008" s="19" t="s">
        <v>15</v>
      </c>
      <c r="F1008" s="19" t="s">
        <v>6077</v>
      </c>
      <c r="G1008" s="19" t="s">
        <v>6078</v>
      </c>
      <c r="H1008" s="41" t="s">
        <v>1563</v>
      </c>
      <c r="I1008" s="41" t="s">
        <v>15</v>
      </c>
      <c r="J1008" s="41" t="s">
        <v>3110</v>
      </c>
      <c r="K1008" s="19" t="s">
        <v>5685</v>
      </c>
      <c r="L1008" s="19" t="s">
        <v>6079</v>
      </c>
    </row>
    <row r="1009" spans="1:12" ht="18.95" customHeight="1" x14ac:dyDescent="0.25">
      <c r="A1009" s="19" t="s">
        <v>1605</v>
      </c>
      <c r="B1009" s="19" t="s">
        <v>1606</v>
      </c>
      <c r="C1009" s="19" t="s">
        <v>1607</v>
      </c>
      <c r="D1009" s="19" t="s">
        <v>1608</v>
      </c>
      <c r="E1009" s="19" t="s">
        <v>15</v>
      </c>
      <c r="F1009" s="19" t="s">
        <v>15</v>
      </c>
      <c r="G1009" s="19" t="s">
        <v>1609</v>
      </c>
      <c r="H1009" s="41" t="s">
        <v>210</v>
      </c>
      <c r="I1009" s="41" t="s">
        <v>328</v>
      </c>
      <c r="J1009" s="41" t="s">
        <v>1610</v>
      </c>
      <c r="K1009" s="19" t="s">
        <v>1572</v>
      </c>
      <c r="L1009" s="19" t="s">
        <v>1611</v>
      </c>
    </row>
    <row r="1010" spans="1:12" ht="18.95" customHeight="1" x14ac:dyDescent="0.25">
      <c r="A1010" s="19" t="s">
        <v>2319</v>
      </c>
      <c r="B1010" s="19" t="s">
        <v>2320</v>
      </c>
      <c r="C1010" s="19" t="s">
        <v>2321</v>
      </c>
      <c r="D1010" s="19" t="s">
        <v>2322</v>
      </c>
      <c r="E1010" s="19" t="s">
        <v>15</v>
      </c>
      <c r="F1010" s="19" t="s">
        <v>2322</v>
      </c>
      <c r="G1010" s="19" t="s">
        <v>2323</v>
      </c>
      <c r="H1010" s="41" t="s">
        <v>18</v>
      </c>
      <c r="I1010" s="41" t="s">
        <v>15</v>
      </c>
      <c r="J1010" s="41" t="s">
        <v>436</v>
      </c>
      <c r="K1010" s="19" t="s">
        <v>1998</v>
      </c>
      <c r="L1010" s="19" t="s">
        <v>2324</v>
      </c>
    </row>
    <row r="1011" spans="1:12" ht="18.95" customHeight="1" x14ac:dyDescent="0.25">
      <c r="A1011" s="19" t="s">
        <v>3680</v>
      </c>
      <c r="B1011" s="19" t="s">
        <v>3681</v>
      </c>
      <c r="C1011" s="19" t="s">
        <v>15</v>
      </c>
      <c r="D1011" s="19" t="s">
        <v>15</v>
      </c>
      <c r="E1011" s="19" t="s">
        <v>3682</v>
      </c>
      <c r="F1011" s="19" t="s">
        <v>3683</v>
      </c>
      <c r="G1011" s="19" t="s">
        <v>3684</v>
      </c>
      <c r="H1011" s="41" t="s">
        <v>116</v>
      </c>
      <c r="I1011" s="41" t="s">
        <v>15</v>
      </c>
      <c r="J1011" s="41" t="s">
        <v>403</v>
      </c>
      <c r="K1011" s="19" t="s">
        <v>3571</v>
      </c>
      <c r="L1011" s="19" t="s">
        <v>3685</v>
      </c>
    </row>
    <row r="1012" spans="1:12" ht="18.95" customHeight="1" x14ac:dyDescent="0.25">
      <c r="A1012" s="19" t="s">
        <v>4566</v>
      </c>
      <c r="B1012" s="19" t="s">
        <v>4567</v>
      </c>
      <c r="C1012" s="19" t="s">
        <v>4568</v>
      </c>
      <c r="D1012" s="19" t="s">
        <v>4569</v>
      </c>
      <c r="E1012" s="19" t="s">
        <v>15</v>
      </c>
      <c r="F1012" s="19" t="s">
        <v>15</v>
      </c>
      <c r="G1012" s="19" t="s">
        <v>4570</v>
      </c>
      <c r="H1012" s="41" t="s">
        <v>18</v>
      </c>
      <c r="I1012" s="41" t="s">
        <v>133</v>
      </c>
      <c r="J1012" s="41" t="s">
        <v>4571</v>
      </c>
      <c r="K1012" s="19" t="s">
        <v>4420</v>
      </c>
      <c r="L1012" s="19" t="s">
        <v>4572</v>
      </c>
    </row>
    <row r="1013" spans="1:12" ht="18.95" customHeight="1" x14ac:dyDescent="0.25">
      <c r="A1013" s="19" t="s">
        <v>2602</v>
      </c>
      <c r="B1013" s="19" t="s">
        <v>2603</v>
      </c>
      <c r="C1013" s="19" t="s">
        <v>2604</v>
      </c>
      <c r="D1013" s="19" t="s">
        <v>2605</v>
      </c>
      <c r="E1013" s="19" t="s">
        <v>15</v>
      </c>
      <c r="F1013" s="19" t="s">
        <v>15</v>
      </c>
      <c r="G1013" s="19" t="s">
        <v>2606</v>
      </c>
      <c r="H1013" s="41" t="s">
        <v>37</v>
      </c>
      <c r="I1013" s="41" t="s">
        <v>38</v>
      </c>
      <c r="J1013" s="41" t="s">
        <v>2607</v>
      </c>
      <c r="K1013" s="19" t="s">
        <v>2586</v>
      </c>
      <c r="L1013" s="19" t="s">
        <v>2608</v>
      </c>
    </row>
    <row r="1014" spans="1:12" ht="18.95" customHeight="1" x14ac:dyDescent="0.25">
      <c r="A1014" s="19" t="s">
        <v>6935</v>
      </c>
      <c r="B1014" s="19" t="s">
        <v>6936</v>
      </c>
      <c r="C1014" s="19" t="s">
        <v>6937</v>
      </c>
      <c r="D1014" s="19" t="s">
        <v>6938</v>
      </c>
      <c r="E1014" s="19" t="s">
        <v>15</v>
      </c>
      <c r="F1014" s="19" t="s">
        <v>6939</v>
      </c>
      <c r="G1014" s="19" t="s">
        <v>6940</v>
      </c>
      <c r="H1014" s="41" t="s">
        <v>37</v>
      </c>
      <c r="I1014" s="41" t="s">
        <v>15</v>
      </c>
      <c r="J1014" s="41" t="s">
        <v>871</v>
      </c>
      <c r="K1014" s="19" t="s">
        <v>6831</v>
      </c>
      <c r="L1014" s="19" t="s">
        <v>6941</v>
      </c>
    </row>
    <row r="1015" spans="1:12" ht="18.95" customHeight="1" x14ac:dyDescent="0.25">
      <c r="A1015" s="19" t="s">
        <v>3605</v>
      </c>
      <c r="B1015" s="19" t="s">
        <v>3606</v>
      </c>
      <c r="C1015" s="19" t="s">
        <v>3607</v>
      </c>
      <c r="D1015" s="19" t="s">
        <v>3608</v>
      </c>
      <c r="E1015" s="19" t="s">
        <v>15</v>
      </c>
      <c r="F1015" s="19" t="s">
        <v>15</v>
      </c>
      <c r="G1015" s="19" t="s">
        <v>3609</v>
      </c>
      <c r="H1015" s="41" t="s">
        <v>37</v>
      </c>
      <c r="I1015" s="41" t="s">
        <v>15</v>
      </c>
      <c r="J1015" s="41" t="s">
        <v>227</v>
      </c>
      <c r="K1015" s="19" t="s">
        <v>3571</v>
      </c>
      <c r="L1015" s="19" t="s">
        <v>3610</v>
      </c>
    </row>
    <row r="1016" spans="1:12" ht="18.95" customHeight="1" x14ac:dyDescent="0.25">
      <c r="A1016" s="19" t="s">
        <v>4779</v>
      </c>
      <c r="B1016" s="19" t="s">
        <v>4780</v>
      </c>
      <c r="C1016" s="19" t="s">
        <v>15</v>
      </c>
      <c r="D1016" s="19" t="s">
        <v>4781</v>
      </c>
      <c r="E1016" s="19" t="s">
        <v>15</v>
      </c>
      <c r="F1016" s="19" t="s">
        <v>4782</v>
      </c>
      <c r="G1016" s="19" t="s">
        <v>4783</v>
      </c>
      <c r="H1016" s="41" t="s">
        <v>1460</v>
      </c>
      <c r="I1016" s="41" t="s">
        <v>55</v>
      </c>
      <c r="J1016" s="41" t="s">
        <v>4784</v>
      </c>
      <c r="K1016" s="19" t="s">
        <v>4420</v>
      </c>
      <c r="L1016" s="19" t="s">
        <v>4785</v>
      </c>
    </row>
    <row r="1017" spans="1:12" ht="18.95" customHeight="1" x14ac:dyDescent="0.25">
      <c r="A1017" s="19" t="s">
        <v>4422</v>
      </c>
      <c r="B1017" s="19" t="s">
        <v>4423</v>
      </c>
      <c r="C1017" s="19" t="s">
        <v>4424</v>
      </c>
      <c r="D1017" s="19" t="s">
        <v>4425</v>
      </c>
      <c r="E1017" s="19" t="s">
        <v>15</v>
      </c>
      <c r="F1017" s="19" t="s">
        <v>4426</v>
      </c>
      <c r="G1017" s="19" t="s">
        <v>4427</v>
      </c>
      <c r="H1017" s="41" t="s">
        <v>219</v>
      </c>
      <c r="I1017" s="41" t="s">
        <v>328</v>
      </c>
      <c r="J1017" s="41" t="s">
        <v>2559</v>
      </c>
      <c r="K1017" s="19" t="s">
        <v>4420</v>
      </c>
      <c r="L1017" s="19" t="s">
        <v>4428</v>
      </c>
    </row>
    <row r="1018" spans="1:12" ht="18.95" customHeight="1" x14ac:dyDescent="0.25">
      <c r="A1018" s="19" t="s">
        <v>258</v>
      </c>
      <c r="B1018" s="19" t="s">
        <v>259</v>
      </c>
      <c r="C1018" s="19" t="s">
        <v>260</v>
      </c>
      <c r="D1018" s="19" t="s">
        <v>261</v>
      </c>
      <c r="E1018" s="19" t="s">
        <v>15</v>
      </c>
      <c r="F1018" s="19" t="s">
        <v>15</v>
      </c>
      <c r="G1018" s="19" t="s">
        <v>262</v>
      </c>
      <c r="H1018" s="41" t="s">
        <v>263</v>
      </c>
      <c r="I1018" s="41" t="s">
        <v>38</v>
      </c>
      <c r="J1018" s="41" t="s">
        <v>264</v>
      </c>
      <c r="K1018" s="19" t="s">
        <v>212</v>
      </c>
      <c r="L1018" s="19" t="s">
        <v>265</v>
      </c>
    </row>
    <row r="1019" spans="1:12" ht="18.95" customHeight="1" x14ac:dyDescent="0.25">
      <c r="A1019" s="19" t="s">
        <v>7507</v>
      </c>
      <c r="B1019" s="19" t="s">
        <v>7508</v>
      </c>
      <c r="C1019" s="19" t="s">
        <v>15</v>
      </c>
      <c r="D1019" s="19" t="s">
        <v>7509</v>
      </c>
      <c r="E1019" s="19" t="s">
        <v>15</v>
      </c>
      <c r="F1019" s="19" t="s">
        <v>7510</v>
      </c>
      <c r="G1019" s="19" t="s">
        <v>7511</v>
      </c>
      <c r="H1019" s="41" t="s">
        <v>717</v>
      </c>
      <c r="I1019" s="41" t="s">
        <v>15</v>
      </c>
      <c r="J1019" s="41" t="s">
        <v>910</v>
      </c>
      <c r="K1019" s="19" t="s">
        <v>7512</v>
      </c>
      <c r="L1019" s="19" t="s">
        <v>7513</v>
      </c>
    </row>
    <row r="1020" spans="1:12" ht="18.95" customHeight="1" x14ac:dyDescent="0.25">
      <c r="A1020" s="19" t="s">
        <v>5805</v>
      </c>
      <c r="B1020" s="19" t="s">
        <v>5806</v>
      </c>
      <c r="C1020" s="19" t="s">
        <v>5807</v>
      </c>
      <c r="D1020" s="19" t="s">
        <v>5808</v>
      </c>
      <c r="E1020" s="19" t="s">
        <v>15</v>
      </c>
      <c r="F1020" s="19" t="s">
        <v>5809</v>
      </c>
      <c r="G1020" s="19" t="s">
        <v>5810</v>
      </c>
      <c r="H1020" s="41" t="s">
        <v>37</v>
      </c>
      <c r="I1020" s="41" t="s">
        <v>19</v>
      </c>
      <c r="J1020" s="41" t="s">
        <v>1238</v>
      </c>
      <c r="K1020" s="19" t="s">
        <v>5685</v>
      </c>
      <c r="L1020" s="19" t="s">
        <v>5811</v>
      </c>
    </row>
    <row r="1021" spans="1:12" ht="18.95" customHeight="1" x14ac:dyDescent="0.25">
      <c r="A1021" s="19" t="s">
        <v>2485</v>
      </c>
      <c r="B1021" s="19" t="s">
        <v>2486</v>
      </c>
      <c r="C1021" s="19" t="s">
        <v>15</v>
      </c>
      <c r="D1021" s="19" t="s">
        <v>2487</v>
      </c>
      <c r="E1021" s="19" t="s">
        <v>15</v>
      </c>
      <c r="F1021" s="19" t="s">
        <v>2488</v>
      </c>
      <c r="G1021" s="19" t="s">
        <v>2489</v>
      </c>
      <c r="H1021" s="41" t="s">
        <v>1563</v>
      </c>
      <c r="I1021" s="41" t="s">
        <v>15</v>
      </c>
      <c r="J1021" s="41" t="s">
        <v>2091</v>
      </c>
      <c r="K1021" s="19" t="s">
        <v>2410</v>
      </c>
      <c r="L1021" s="19" t="s">
        <v>2490</v>
      </c>
    </row>
    <row r="1022" spans="1:12" ht="18.95" customHeight="1" x14ac:dyDescent="0.25">
      <c r="A1022" s="19" t="s">
        <v>2373</v>
      </c>
      <c r="B1022" s="19" t="s">
        <v>2374</v>
      </c>
      <c r="C1022" s="19" t="s">
        <v>2375</v>
      </c>
      <c r="D1022" s="19" t="s">
        <v>2376</v>
      </c>
      <c r="E1022" s="19" t="s">
        <v>15</v>
      </c>
      <c r="F1022" s="19" t="s">
        <v>2377</v>
      </c>
      <c r="G1022" s="19" t="s">
        <v>2378</v>
      </c>
      <c r="H1022" s="41" t="s">
        <v>219</v>
      </c>
      <c r="I1022" s="41" t="s">
        <v>38</v>
      </c>
      <c r="J1022" s="41" t="s">
        <v>2379</v>
      </c>
      <c r="K1022" s="19" t="s">
        <v>2380</v>
      </c>
      <c r="L1022" s="19" t="s">
        <v>2381</v>
      </c>
    </row>
    <row r="1023" spans="1:12" ht="18.95" customHeight="1" x14ac:dyDescent="0.25">
      <c r="A1023" s="19" t="s">
        <v>9258</v>
      </c>
      <c r="B1023" s="19" t="s">
        <v>9259</v>
      </c>
      <c r="C1023" s="19" t="s">
        <v>9260</v>
      </c>
      <c r="D1023" s="19" t="s">
        <v>9261</v>
      </c>
      <c r="E1023" s="19" t="s">
        <v>15</v>
      </c>
      <c r="F1023" s="19" t="s">
        <v>9262</v>
      </c>
      <c r="G1023" s="19" t="s">
        <v>9263</v>
      </c>
      <c r="H1023" s="41" t="s">
        <v>116</v>
      </c>
      <c r="I1023" s="41" t="s">
        <v>15</v>
      </c>
      <c r="J1023" s="41" t="s">
        <v>2644</v>
      </c>
      <c r="K1023" s="19" t="s">
        <v>9062</v>
      </c>
      <c r="L1023" s="19" t="s">
        <v>9264</v>
      </c>
    </row>
    <row r="1024" spans="1:12" ht="18.95" customHeight="1" x14ac:dyDescent="0.25">
      <c r="A1024" s="19" t="s">
        <v>3347</v>
      </c>
      <c r="B1024" s="19" t="s">
        <v>3348</v>
      </c>
      <c r="C1024" s="19" t="s">
        <v>3349</v>
      </c>
      <c r="D1024" s="19" t="s">
        <v>3350</v>
      </c>
      <c r="E1024" s="19" t="s">
        <v>15</v>
      </c>
      <c r="F1024" s="19" t="s">
        <v>3351</v>
      </c>
      <c r="G1024" s="19" t="s">
        <v>3352</v>
      </c>
      <c r="H1024" s="41" t="s">
        <v>37</v>
      </c>
      <c r="I1024" s="41" t="s">
        <v>38</v>
      </c>
      <c r="J1024" s="41" t="s">
        <v>2078</v>
      </c>
      <c r="K1024" s="19" t="s">
        <v>3337</v>
      </c>
      <c r="L1024" s="19" t="s">
        <v>3353</v>
      </c>
    </row>
    <row r="1025" spans="1:12" ht="18.95" customHeight="1" x14ac:dyDescent="0.25">
      <c r="A1025" s="19" t="s">
        <v>4201</v>
      </c>
      <c r="B1025" s="19" t="s">
        <v>4202</v>
      </c>
      <c r="C1025" s="19" t="s">
        <v>15</v>
      </c>
      <c r="D1025" s="19" t="s">
        <v>4203</v>
      </c>
      <c r="E1025" s="19" t="s">
        <v>15</v>
      </c>
      <c r="F1025" s="19" t="s">
        <v>4204</v>
      </c>
      <c r="G1025" s="19" t="s">
        <v>4205</v>
      </c>
      <c r="H1025" s="41" t="s">
        <v>1460</v>
      </c>
      <c r="I1025" s="41" t="s">
        <v>15</v>
      </c>
      <c r="J1025" s="41" t="s">
        <v>4206</v>
      </c>
      <c r="K1025" s="19" t="s">
        <v>3957</v>
      </c>
      <c r="L1025" s="19" t="s">
        <v>4207</v>
      </c>
    </row>
    <row r="1026" spans="1:12" ht="18.95" customHeight="1" x14ac:dyDescent="0.25">
      <c r="A1026" s="19" t="s">
        <v>5629</v>
      </c>
      <c r="B1026" s="19" t="s">
        <v>5630</v>
      </c>
      <c r="C1026" s="19" t="s">
        <v>5631</v>
      </c>
      <c r="D1026" s="19" t="s">
        <v>5632</v>
      </c>
      <c r="E1026" s="19" t="s">
        <v>15</v>
      </c>
      <c r="F1026" s="19" t="s">
        <v>15</v>
      </c>
      <c r="G1026" s="19" t="s">
        <v>5633</v>
      </c>
      <c r="H1026" s="41" t="s">
        <v>18</v>
      </c>
      <c r="I1026" s="41" t="s">
        <v>15</v>
      </c>
      <c r="J1026" s="41" t="s">
        <v>5634</v>
      </c>
      <c r="K1026" s="19" t="s">
        <v>5602</v>
      </c>
      <c r="L1026" s="19" t="s">
        <v>5635</v>
      </c>
    </row>
    <row r="1027" spans="1:12" ht="18.95" customHeight="1" x14ac:dyDescent="0.25">
      <c r="A1027" s="19" t="s">
        <v>5623</v>
      </c>
      <c r="B1027" s="19" t="s">
        <v>5624</v>
      </c>
      <c r="C1027" s="19" t="s">
        <v>5625</v>
      </c>
      <c r="D1027" s="19" t="s">
        <v>5626</v>
      </c>
      <c r="E1027" s="19" t="s">
        <v>15</v>
      </c>
      <c r="F1027" s="19" t="s">
        <v>15</v>
      </c>
      <c r="G1027" s="19" t="s">
        <v>5620</v>
      </c>
      <c r="H1027" s="41" t="s">
        <v>18</v>
      </c>
      <c r="I1027" s="41" t="s">
        <v>15</v>
      </c>
      <c r="J1027" s="41" t="s">
        <v>5627</v>
      </c>
      <c r="K1027" s="19" t="s">
        <v>5602</v>
      </c>
      <c r="L1027" s="19" t="s">
        <v>5628</v>
      </c>
    </row>
    <row r="1028" spans="1:12" ht="18.95" customHeight="1" x14ac:dyDescent="0.25">
      <c r="A1028" s="19" t="s">
        <v>6781</v>
      </c>
      <c r="B1028" s="19" t="s">
        <v>6782</v>
      </c>
      <c r="C1028" s="19" t="s">
        <v>15</v>
      </c>
      <c r="D1028" s="19" t="s">
        <v>6783</v>
      </c>
      <c r="E1028" s="19" t="s">
        <v>15</v>
      </c>
      <c r="F1028" s="19" t="s">
        <v>15</v>
      </c>
      <c r="G1028" s="19" t="s">
        <v>6784</v>
      </c>
      <c r="H1028" s="41" t="s">
        <v>1460</v>
      </c>
      <c r="I1028" s="41" t="s">
        <v>15</v>
      </c>
      <c r="J1028" s="41" t="s">
        <v>6785</v>
      </c>
      <c r="K1028" s="19" t="s">
        <v>6786</v>
      </c>
      <c r="L1028" s="19" t="s">
        <v>6787</v>
      </c>
    </row>
    <row r="1029" spans="1:12" ht="18.95" customHeight="1" x14ac:dyDescent="0.25">
      <c r="A1029" s="19" t="s">
        <v>6788</v>
      </c>
      <c r="B1029" s="19" t="s">
        <v>6789</v>
      </c>
      <c r="C1029" s="19" t="s">
        <v>15</v>
      </c>
      <c r="D1029" s="19" t="s">
        <v>6790</v>
      </c>
      <c r="E1029" s="19" t="s">
        <v>15</v>
      </c>
      <c r="F1029" s="19" t="s">
        <v>15</v>
      </c>
      <c r="G1029" s="19" t="s">
        <v>6784</v>
      </c>
      <c r="H1029" s="41" t="s">
        <v>1460</v>
      </c>
      <c r="I1029" s="41" t="s">
        <v>15</v>
      </c>
      <c r="J1029" s="41" t="s">
        <v>6791</v>
      </c>
      <c r="K1029" s="19" t="s">
        <v>6786</v>
      </c>
      <c r="L1029" s="19" t="s">
        <v>6792</v>
      </c>
    </row>
    <row r="1030" spans="1:12" ht="18.95" customHeight="1" x14ac:dyDescent="0.25">
      <c r="A1030" s="19" t="s">
        <v>6793</v>
      </c>
      <c r="B1030" s="19" t="s">
        <v>6794</v>
      </c>
      <c r="C1030" s="19" t="s">
        <v>15</v>
      </c>
      <c r="D1030" s="19" t="s">
        <v>6795</v>
      </c>
      <c r="E1030" s="19" t="s">
        <v>15</v>
      </c>
      <c r="F1030" s="19" t="s">
        <v>15</v>
      </c>
      <c r="G1030" s="19" t="s">
        <v>6784</v>
      </c>
      <c r="H1030" s="41" t="s">
        <v>1563</v>
      </c>
      <c r="I1030" s="41" t="s">
        <v>15</v>
      </c>
      <c r="J1030" s="41" t="s">
        <v>6796</v>
      </c>
      <c r="K1030" s="19" t="s">
        <v>6786</v>
      </c>
      <c r="L1030" s="19" t="s">
        <v>6797</v>
      </c>
    </row>
    <row r="1031" spans="1:12" ht="18.95" customHeight="1" x14ac:dyDescent="0.25">
      <c r="A1031" s="19" t="s">
        <v>4740</v>
      </c>
      <c r="B1031" s="19" t="s">
        <v>4741</v>
      </c>
      <c r="C1031" s="19" t="s">
        <v>15</v>
      </c>
      <c r="D1031" s="19" t="s">
        <v>4742</v>
      </c>
      <c r="E1031" s="19" t="s">
        <v>15</v>
      </c>
      <c r="F1031" s="19" t="s">
        <v>4743</v>
      </c>
      <c r="G1031" s="19" t="s">
        <v>4744</v>
      </c>
      <c r="H1031" s="41" t="s">
        <v>1460</v>
      </c>
      <c r="I1031" s="41" t="s">
        <v>328</v>
      </c>
      <c r="J1031" s="41" t="s">
        <v>2065</v>
      </c>
      <c r="K1031" s="19" t="s">
        <v>4420</v>
      </c>
      <c r="L1031" s="19" t="s">
        <v>4745</v>
      </c>
    </row>
    <row r="1032" spans="1:12" ht="18.95" customHeight="1" x14ac:dyDescent="0.25">
      <c r="A1032" s="19" t="s">
        <v>4661</v>
      </c>
      <c r="B1032" s="19" t="s">
        <v>4662</v>
      </c>
      <c r="C1032" s="19" t="s">
        <v>4663</v>
      </c>
      <c r="D1032" s="19" t="s">
        <v>4664</v>
      </c>
      <c r="E1032" s="19" t="s">
        <v>15</v>
      </c>
      <c r="F1032" s="19" t="s">
        <v>4665</v>
      </c>
      <c r="G1032" s="19" t="s">
        <v>4666</v>
      </c>
      <c r="H1032" s="41" t="s">
        <v>108</v>
      </c>
      <c r="I1032" s="41" t="s">
        <v>15</v>
      </c>
      <c r="J1032" s="41" t="s">
        <v>670</v>
      </c>
      <c r="K1032" s="19" t="s">
        <v>4420</v>
      </c>
      <c r="L1032" s="19" t="s">
        <v>4667</v>
      </c>
    </row>
    <row r="1033" spans="1:12" ht="18.95" customHeight="1" x14ac:dyDescent="0.25">
      <c r="A1033" s="19" t="s">
        <v>4668</v>
      </c>
      <c r="B1033" s="19" t="s">
        <v>4669</v>
      </c>
      <c r="C1033" s="19" t="s">
        <v>15</v>
      </c>
      <c r="D1033" s="19" t="s">
        <v>4670</v>
      </c>
      <c r="E1033" s="19" t="s">
        <v>15</v>
      </c>
      <c r="F1033" s="19" t="s">
        <v>4671</v>
      </c>
      <c r="G1033" s="19" t="s">
        <v>4672</v>
      </c>
      <c r="H1033" s="41" t="s">
        <v>108</v>
      </c>
      <c r="I1033" s="41" t="s">
        <v>15</v>
      </c>
      <c r="J1033" s="41" t="s">
        <v>1737</v>
      </c>
      <c r="K1033" s="19" t="s">
        <v>4420</v>
      </c>
      <c r="L1033" s="19" t="s">
        <v>4673</v>
      </c>
    </row>
    <row r="1034" spans="1:12" ht="18.95" customHeight="1" x14ac:dyDescent="0.25">
      <c r="A1034" s="19" t="s">
        <v>7663</v>
      </c>
      <c r="B1034" s="19" t="s">
        <v>7664</v>
      </c>
      <c r="C1034" s="19" t="s">
        <v>7665</v>
      </c>
      <c r="D1034" s="19" t="s">
        <v>7666</v>
      </c>
      <c r="E1034" s="19" t="s">
        <v>15</v>
      </c>
      <c r="F1034" s="19" t="s">
        <v>7667</v>
      </c>
      <c r="G1034" s="19" t="s">
        <v>7668</v>
      </c>
      <c r="H1034" s="41" t="s">
        <v>47</v>
      </c>
      <c r="I1034" s="41" t="s">
        <v>15</v>
      </c>
      <c r="J1034" s="41" t="s">
        <v>1400</v>
      </c>
      <c r="K1034" s="19" t="s">
        <v>7589</v>
      </c>
      <c r="L1034" s="19" t="s">
        <v>7669</v>
      </c>
    </row>
    <row r="1035" spans="1:12" ht="18.95" customHeight="1" x14ac:dyDescent="0.25">
      <c r="A1035" s="19" t="s">
        <v>4195</v>
      </c>
      <c r="B1035" s="19" t="s">
        <v>4196</v>
      </c>
      <c r="C1035" s="19" t="s">
        <v>15</v>
      </c>
      <c r="D1035" s="19" t="s">
        <v>4197</v>
      </c>
      <c r="E1035" s="19" t="s">
        <v>15</v>
      </c>
      <c r="F1035" s="19" t="s">
        <v>4198</v>
      </c>
      <c r="G1035" s="19" t="s">
        <v>4199</v>
      </c>
      <c r="H1035" s="41" t="s">
        <v>1460</v>
      </c>
      <c r="I1035" s="41" t="s">
        <v>15</v>
      </c>
      <c r="J1035" s="41" t="s">
        <v>234</v>
      </c>
      <c r="K1035" s="19" t="s">
        <v>3957</v>
      </c>
      <c r="L1035" s="19" t="s">
        <v>4200</v>
      </c>
    </row>
    <row r="1036" spans="1:12" ht="18.95" customHeight="1" x14ac:dyDescent="0.25">
      <c r="A1036" s="19" t="s">
        <v>9471</v>
      </c>
      <c r="B1036" s="19" t="s">
        <v>9472</v>
      </c>
      <c r="C1036" s="19" t="s">
        <v>9473</v>
      </c>
      <c r="D1036" s="19" t="s">
        <v>9474</v>
      </c>
      <c r="E1036" s="19" t="s">
        <v>9475</v>
      </c>
      <c r="F1036" s="19" t="s">
        <v>9476</v>
      </c>
      <c r="G1036" s="19" t="s">
        <v>9477</v>
      </c>
      <c r="H1036" s="41" t="s">
        <v>210</v>
      </c>
      <c r="I1036" s="41" t="s">
        <v>15</v>
      </c>
      <c r="J1036" s="41" t="s">
        <v>1724</v>
      </c>
      <c r="K1036" s="19" t="s">
        <v>9425</v>
      </c>
      <c r="L1036" s="19" t="s">
        <v>9478</v>
      </c>
    </row>
    <row r="1037" spans="1:12" ht="18.95" customHeight="1" x14ac:dyDescent="0.25">
      <c r="A1037" s="19" t="s">
        <v>4076</v>
      </c>
      <c r="B1037" s="19" t="s">
        <v>4077</v>
      </c>
      <c r="C1037" s="19" t="s">
        <v>15</v>
      </c>
      <c r="D1037" s="19" t="s">
        <v>4078</v>
      </c>
      <c r="E1037" s="19" t="s">
        <v>15</v>
      </c>
      <c r="F1037" s="19" t="s">
        <v>4079</v>
      </c>
      <c r="G1037" s="19" t="s">
        <v>4080</v>
      </c>
      <c r="H1037" s="41" t="s">
        <v>108</v>
      </c>
      <c r="I1037" s="41" t="s">
        <v>15</v>
      </c>
      <c r="J1037" s="41" t="s">
        <v>72</v>
      </c>
      <c r="K1037" s="19" t="s">
        <v>3957</v>
      </c>
      <c r="L1037" s="19" t="s">
        <v>4081</v>
      </c>
    </row>
    <row r="1038" spans="1:12" ht="18.95" customHeight="1" x14ac:dyDescent="0.25">
      <c r="A1038" s="19" t="s">
        <v>6987</v>
      </c>
      <c r="B1038" s="19" t="s">
        <v>6988</v>
      </c>
      <c r="C1038" s="19" t="s">
        <v>6989</v>
      </c>
      <c r="D1038" s="19" t="s">
        <v>6990</v>
      </c>
      <c r="E1038" s="19" t="s">
        <v>15</v>
      </c>
      <c r="F1038" s="19" t="s">
        <v>6991</v>
      </c>
      <c r="G1038" s="19" t="s">
        <v>6992</v>
      </c>
      <c r="H1038" s="41" t="s">
        <v>108</v>
      </c>
      <c r="I1038" s="41" t="s">
        <v>15</v>
      </c>
      <c r="J1038" s="41" t="s">
        <v>1238</v>
      </c>
      <c r="K1038" s="19" t="s">
        <v>6831</v>
      </c>
      <c r="L1038" s="19" t="s">
        <v>6993</v>
      </c>
    </row>
    <row r="1039" spans="1:12" ht="18.95" customHeight="1" x14ac:dyDescent="0.25">
      <c r="A1039" s="19" t="s">
        <v>7173</v>
      </c>
      <c r="B1039" s="19" t="s">
        <v>7174</v>
      </c>
      <c r="C1039" s="19" t="s">
        <v>7175</v>
      </c>
      <c r="D1039" s="19" t="s">
        <v>7176</v>
      </c>
      <c r="E1039" s="19" t="s">
        <v>15</v>
      </c>
      <c r="F1039" s="19" t="s">
        <v>7177</v>
      </c>
      <c r="G1039" s="19" t="s">
        <v>7178</v>
      </c>
      <c r="H1039" s="41" t="s">
        <v>210</v>
      </c>
      <c r="I1039" s="41" t="s">
        <v>15</v>
      </c>
      <c r="J1039" s="41" t="s">
        <v>522</v>
      </c>
      <c r="K1039" s="19" t="s">
        <v>6831</v>
      </c>
      <c r="L1039" s="19" t="s">
        <v>7179</v>
      </c>
    </row>
    <row r="1040" spans="1:12" ht="18.95" customHeight="1" x14ac:dyDescent="0.25">
      <c r="A1040" s="19" t="s">
        <v>2792</v>
      </c>
      <c r="B1040" s="19" t="s">
        <v>2793</v>
      </c>
      <c r="C1040" s="19" t="s">
        <v>2794</v>
      </c>
      <c r="D1040" s="19" t="s">
        <v>2795</v>
      </c>
      <c r="E1040" s="19" t="s">
        <v>2796</v>
      </c>
      <c r="F1040" s="19" t="s">
        <v>2797</v>
      </c>
      <c r="G1040" s="19" t="s">
        <v>2798</v>
      </c>
      <c r="H1040" s="41" t="s">
        <v>37</v>
      </c>
      <c r="I1040" s="41" t="s">
        <v>38</v>
      </c>
      <c r="J1040" s="41" t="s">
        <v>2799</v>
      </c>
      <c r="K1040" s="19" t="s">
        <v>2760</v>
      </c>
      <c r="L1040" s="19" t="s">
        <v>2800</v>
      </c>
    </row>
    <row r="1041" spans="1:12" ht="18.95" customHeight="1" x14ac:dyDescent="0.25">
      <c r="A1041" s="19" t="s">
        <v>9578</v>
      </c>
      <c r="B1041" s="19" t="s">
        <v>9579</v>
      </c>
      <c r="C1041" s="19" t="s">
        <v>9580</v>
      </c>
      <c r="D1041" s="19" t="s">
        <v>9581</v>
      </c>
      <c r="E1041" s="19" t="s">
        <v>9582</v>
      </c>
      <c r="F1041" s="19" t="s">
        <v>9583</v>
      </c>
      <c r="G1041" s="19" t="s">
        <v>9584</v>
      </c>
      <c r="H1041" s="41" t="s">
        <v>263</v>
      </c>
      <c r="I1041" s="41" t="s">
        <v>15</v>
      </c>
      <c r="J1041" s="41" t="s">
        <v>2009</v>
      </c>
      <c r="K1041" s="19" t="s">
        <v>9425</v>
      </c>
      <c r="L1041" s="19" t="s">
        <v>9585</v>
      </c>
    </row>
    <row r="1042" spans="1:12" ht="18.95" customHeight="1" x14ac:dyDescent="0.25">
      <c r="A1042" s="19" t="s">
        <v>10410</v>
      </c>
      <c r="B1042" s="19" t="s">
        <v>10411</v>
      </c>
      <c r="C1042" s="19" t="s">
        <v>15</v>
      </c>
      <c r="D1042" s="19" t="s">
        <v>10412</v>
      </c>
      <c r="E1042" s="19" t="s">
        <v>15</v>
      </c>
      <c r="F1042" s="19" t="s">
        <v>10413</v>
      </c>
      <c r="G1042" s="19" t="s">
        <v>10414</v>
      </c>
      <c r="H1042" s="41" t="s">
        <v>116</v>
      </c>
      <c r="I1042" s="41" t="s">
        <v>15</v>
      </c>
      <c r="J1042" s="41" t="s">
        <v>20</v>
      </c>
      <c r="K1042" s="19" t="s">
        <v>9955</v>
      </c>
      <c r="L1042" s="19" t="s">
        <v>10415</v>
      </c>
    </row>
    <row r="1043" spans="1:12" ht="18.95" customHeight="1" x14ac:dyDescent="0.25">
      <c r="A1043" s="19" t="s">
        <v>5507</v>
      </c>
      <c r="B1043" s="19" t="s">
        <v>5508</v>
      </c>
      <c r="C1043" s="19" t="s">
        <v>5509</v>
      </c>
      <c r="D1043" s="19" t="s">
        <v>5510</v>
      </c>
      <c r="E1043" s="19" t="s">
        <v>15</v>
      </c>
      <c r="F1043" s="19" t="s">
        <v>15</v>
      </c>
      <c r="G1043" s="19" t="s">
        <v>5511</v>
      </c>
      <c r="H1043" s="41" t="s">
        <v>702</v>
      </c>
      <c r="I1043" s="41" t="s">
        <v>15</v>
      </c>
      <c r="J1043" s="41" t="s">
        <v>241</v>
      </c>
      <c r="K1043" s="19" t="s">
        <v>5499</v>
      </c>
      <c r="L1043" s="19" t="s">
        <v>5512</v>
      </c>
    </row>
    <row r="1044" spans="1:12" ht="18.95" customHeight="1" x14ac:dyDescent="0.25">
      <c r="A1044" s="19" t="s">
        <v>6110</v>
      </c>
      <c r="B1044" s="19" t="s">
        <v>6111</v>
      </c>
      <c r="C1044" s="19" t="s">
        <v>6112</v>
      </c>
      <c r="D1044" s="19" t="s">
        <v>6113</v>
      </c>
      <c r="E1044" s="19" t="s">
        <v>15</v>
      </c>
      <c r="F1044" s="19" t="s">
        <v>6114</v>
      </c>
      <c r="G1044" s="19" t="s">
        <v>6115</v>
      </c>
      <c r="H1044" s="41" t="s">
        <v>292</v>
      </c>
      <c r="I1044" s="41" t="s">
        <v>15</v>
      </c>
      <c r="J1044" s="41" t="s">
        <v>1974</v>
      </c>
      <c r="K1044" s="19" t="s">
        <v>6116</v>
      </c>
      <c r="L1044" s="19" t="s">
        <v>6117</v>
      </c>
    </row>
    <row r="1045" spans="1:12" ht="18.95" customHeight="1" x14ac:dyDescent="0.25">
      <c r="A1045" s="19" t="s">
        <v>3807</v>
      </c>
      <c r="B1045" s="19" t="s">
        <v>3808</v>
      </c>
      <c r="C1045" s="19" t="s">
        <v>3809</v>
      </c>
      <c r="D1045" s="19" t="s">
        <v>3810</v>
      </c>
      <c r="E1045" s="19" t="s">
        <v>15</v>
      </c>
      <c r="F1045" s="19" t="s">
        <v>3811</v>
      </c>
      <c r="G1045" s="19" t="s">
        <v>3812</v>
      </c>
      <c r="H1045" s="41" t="s">
        <v>116</v>
      </c>
      <c r="I1045" s="41" t="s">
        <v>15</v>
      </c>
      <c r="J1045" s="41" t="s">
        <v>3703</v>
      </c>
      <c r="K1045" s="19" t="s">
        <v>3571</v>
      </c>
      <c r="L1045" s="19" t="s">
        <v>3813</v>
      </c>
    </row>
    <row r="1046" spans="1:12" ht="18.95" customHeight="1" x14ac:dyDescent="0.25">
      <c r="A1046" s="19" t="s">
        <v>3410</v>
      </c>
      <c r="B1046" s="19" t="s">
        <v>3411</v>
      </c>
      <c r="C1046" s="19" t="s">
        <v>3412</v>
      </c>
      <c r="D1046" s="19" t="s">
        <v>3413</v>
      </c>
      <c r="E1046" s="19" t="s">
        <v>15</v>
      </c>
      <c r="F1046" s="19" t="s">
        <v>3414</v>
      </c>
      <c r="G1046" s="19" t="s">
        <v>3415</v>
      </c>
      <c r="H1046" s="41" t="s">
        <v>47</v>
      </c>
      <c r="I1046" s="41" t="s">
        <v>38</v>
      </c>
      <c r="J1046" s="41" t="s">
        <v>1883</v>
      </c>
      <c r="K1046" s="19" t="s">
        <v>3416</v>
      </c>
      <c r="L1046" s="19" t="s">
        <v>3417</v>
      </c>
    </row>
    <row r="1047" spans="1:12" ht="18.95" customHeight="1" x14ac:dyDescent="0.25">
      <c r="A1047" s="19" t="s">
        <v>6734</v>
      </c>
      <c r="B1047" s="19" t="s">
        <v>6735</v>
      </c>
      <c r="C1047" s="19" t="s">
        <v>6736</v>
      </c>
      <c r="D1047" s="19" t="s">
        <v>6737</v>
      </c>
      <c r="E1047" s="19" t="s">
        <v>15</v>
      </c>
      <c r="F1047" s="19" t="s">
        <v>15</v>
      </c>
      <c r="G1047" s="19" t="s">
        <v>6738</v>
      </c>
      <c r="H1047" s="41" t="s">
        <v>219</v>
      </c>
      <c r="I1047" s="41" t="s">
        <v>38</v>
      </c>
      <c r="J1047" s="41" t="s">
        <v>826</v>
      </c>
      <c r="K1047" s="19" t="s">
        <v>6739</v>
      </c>
      <c r="L1047" s="19" t="s">
        <v>6740</v>
      </c>
    </row>
    <row r="1048" spans="1:12" ht="18.95" customHeight="1" x14ac:dyDescent="0.25">
      <c r="A1048" s="19" t="s">
        <v>9601</v>
      </c>
      <c r="B1048" s="19" t="s">
        <v>9602</v>
      </c>
      <c r="C1048" s="19" t="s">
        <v>9603</v>
      </c>
      <c r="D1048" s="19" t="s">
        <v>9604</v>
      </c>
      <c r="E1048" s="19" t="s">
        <v>9605</v>
      </c>
      <c r="F1048" s="19" t="s">
        <v>9606</v>
      </c>
      <c r="G1048" s="19" t="s">
        <v>9607</v>
      </c>
      <c r="H1048" s="41" t="s">
        <v>2051</v>
      </c>
      <c r="I1048" s="41" t="s">
        <v>15</v>
      </c>
      <c r="J1048" s="41" t="s">
        <v>20</v>
      </c>
      <c r="K1048" s="19" t="s">
        <v>9425</v>
      </c>
      <c r="L1048" s="19" t="s">
        <v>9608</v>
      </c>
    </row>
    <row r="1049" spans="1:12" ht="18.95" customHeight="1" x14ac:dyDescent="0.25">
      <c r="A1049" s="19" t="s">
        <v>631</v>
      </c>
      <c r="B1049" s="19" t="s">
        <v>632</v>
      </c>
      <c r="C1049" s="19" t="s">
        <v>633</v>
      </c>
      <c r="D1049" s="19" t="s">
        <v>634</v>
      </c>
      <c r="E1049" s="19" t="s">
        <v>15</v>
      </c>
      <c r="F1049" s="19" t="s">
        <v>15</v>
      </c>
      <c r="G1049" s="19" t="s">
        <v>635</v>
      </c>
      <c r="H1049" s="41" t="s">
        <v>255</v>
      </c>
      <c r="I1049" s="41" t="s">
        <v>38</v>
      </c>
      <c r="J1049" s="41" t="s">
        <v>636</v>
      </c>
      <c r="K1049" s="19" t="s">
        <v>212</v>
      </c>
      <c r="L1049" s="19" t="s">
        <v>637</v>
      </c>
    </row>
    <row r="1050" spans="1:12" ht="18.95" customHeight="1" x14ac:dyDescent="0.25">
      <c r="A1050" s="19" t="s">
        <v>6080</v>
      </c>
      <c r="B1050" s="19" t="s">
        <v>6081</v>
      </c>
      <c r="C1050" s="19" t="s">
        <v>15</v>
      </c>
      <c r="D1050" s="19" t="s">
        <v>6082</v>
      </c>
      <c r="E1050" s="19" t="s">
        <v>15</v>
      </c>
      <c r="F1050" s="19" t="s">
        <v>6083</v>
      </c>
      <c r="G1050" s="19" t="s">
        <v>6084</v>
      </c>
      <c r="H1050" s="41" t="s">
        <v>1563</v>
      </c>
      <c r="I1050" s="41" t="s">
        <v>15</v>
      </c>
      <c r="J1050" s="41" t="s">
        <v>2177</v>
      </c>
      <c r="K1050" s="19" t="s">
        <v>5685</v>
      </c>
      <c r="L1050" s="19" t="s">
        <v>6085</v>
      </c>
    </row>
    <row r="1051" spans="1:12" ht="18.95" customHeight="1" x14ac:dyDescent="0.25">
      <c r="A1051" s="19" t="s">
        <v>5520</v>
      </c>
      <c r="B1051" s="19" t="s">
        <v>5521</v>
      </c>
      <c r="C1051" s="19" t="s">
        <v>5522</v>
      </c>
      <c r="D1051" s="19" t="s">
        <v>5523</v>
      </c>
      <c r="E1051" s="19" t="s">
        <v>15</v>
      </c>
      <c r="F1051" s="19" t="s">
        <v>5524</v>
      </c>
      <c r="G1051" s="19" t="s">
        <v>5525</v>
      </c>
      <c r="H1051" s="41" t="s">
        <v>37</v>
      </c>
      <c r="I1051" s="41" t="s">
        <v>38</v>
      </c>
      <c r="J1051" s="41" t="s">
        <v>922</v>
      </c>
      <c r="K1051" s="19" t="s">
        <v>5499</v>
      </c>
      <c r="L1051" s="19" t="s">
        <v>5526</v>
      </c>
    </row>
    <row r="1052" spans="1:12" ht="18.95" customHeight="1" x14ac:dyDescent="0.25">
      <c r="A1052" s="19" t="s">
        <v>624</v>
      </c>
      <c r="B1052" s="19" t="s">
        <v>625</v>
      </c>
      <c r="C1052" s="19" t="s">
        <v>626</v>
      </c>
      <c r="D1052" s="19" t="s">
        <v>627</v>
      </c>
      <c r="E1052" s="19" t="s">
        <v>15</v>
      </c>
      <c r="F1052" s="19" t="s">
        <v>15</v>
      </c>
      <c r="G1052" s="19" t="s">
        <v>628</v>
      </c>
      <c r="H1052" s="41" t="s">
        <v>292</v>
      </c>
      <c r="I1052" s="41" t="s">
        <v>38</v>
      </c>
      <c r="J1052" s="41" t="s">
        <v>629</v>
      </c>
      <c r="K1052" s="19" t="s">
        <v>212</v>
      </c>
      <c r="L1052" s="19" t="s">
        <v>630</v>
      </c>
    </row>
    <row r="1053" spans="1:12" ht="18.95" customHeight="1" x14ac:dyDescent="0.25">
      <c r="A1053" s="19" t="s">
        <v>3642</v>
      </c>
      <c r="B1053" s="19" t="s">
        <v>3643</v>
      </c>
      <c r="C1053" s="19" t="s">
        <v>3644</v>
      </c>
      <c r="D1053" s="19" t="s">
        <v>3645</v>
      </c>
      <c r="E1053" s="19" t="s">
        <v>15</v>
      </c>
      <c r="F1053" s="19" t="s">
        <v>15</v>
      </c>
      <c r="G1053" s="19" t="s">
        <v>3646</v>
      </c>
      <c r="H1053" s="41" t="s">
        <v>47</v>
      </c>
      <c r="I1053" s="41" t="s">
        <v>15</v>
      </c>
      <c r="J1053" s="41" t="s">
        <v>3551</v>
      </c>
      <c r="K1053" s="19" t="s">
        <v>3571</v>
      </c>
      <c r="L1053" s="19" t="s">
        <v>3647</v>
      </c>
    </row>
    <row r="1054" spans="1:12" ht="18.95" customHeight="1" x14ac:dyDescent="0.25">
      <c r="A1054" s="19" t="s">
        <v>1254</v>
      </c>
      <c r="B1054" s="19" t="s">
        <v>1255</v>
      </c>
      <c r="C1054" s="19" t="s">
        <v>1256</v>
      </c>
      <c r="D1054" s="19" t="s">
        <v>1257</v>
      </c>
      <c r="E1054" s="19" t="s">
        <v>15</v>
      </c>
      <c r="F1054" s="19" t="s">
        <v>15</v>
      </c>
      <c r="G1054" s="19" t="s">
        <v>1258</v>
      </c>
      <c r="H1054" s="41" t="s">
        <v>18</v>
      </c>
      <c r="I1054" s="41" t="s">
        <v>38</v>
      </c>
      <c r="J1054" s="41" t="s">
        <v>154</v>
      </c>
      <c r="K1054" s="19" t="s">
        <v>212</v>
      </c>
      <c r="L1054" s="19" t="s">
        <v>1259</v>
      </c>
    </row>
    <row r="1055" spans="1:12" ht="18.95" customHeight="1" x14ac:dyDescent="0.25">
      <c r="A1055" s="19" t="s">
        <v>452</v>
      </c>
      <c r="B1055" s="19" t="s">
        <v>453</v>
      </c>
      <c r="C1055" s="19" t="s">
        <v>454</v>
      </c>
      <c r="D1055" s="19" t="s">
        <v>455</v>
      </c>
      <c r="E1055" s="19" t="s">
        <v>15</v>
      </c>
      <c r="F1055" s="19" t="s">
        <v>15</v>
      </c>
      <c r="G1055" s="19" t="s">
        <v>456</v>
      </c>
      <c r="H1055" s="41" t="s">
        <v>389</v>
      </c>
      <c r="I1055" s="41" t="s">
        <v>38</v>
      </c>
      <c r="J1055" s="41" t="s">
        <v>457</v>
      </c>
      <c r="K1055" s="19" t="s">
        <v>212</v>
      </c>
      <c r="L1055" s="19" t="s">
        <v>458</v>
      </c>
    </row>
    <row r="1056" spans="1:12" ht="18.95" customHeight="1" x14ac:dyDescent="0.25">
      <c r="A1056" s="19" t="s">
        <v>5267</v>
      </c>
      <c r="B1056" s="19" t="s">
        <v>5268</v>
      </c>
      <c r="C1056" s="19" t="s">
        <v>15</v>
      </c>
      <c r="D1056" s="19" t="s">
        <v>5269</v>
      </c>
      <c r="E1056" s="19" t="s">
        <v>15</v>
      </c>
      <c r="F1056" s="19" t="s">
        <v>5270</v>
      </c>
      <c r="G1056" s="19" t="s">
        <v>5271</v>
      </c>
      <c r="H1056" s="41" t="s">
        <v>37</v>
      </c>
      <c r="I1056" s="41" t="s">
        <v>15</v>
      </c>
      <c r="J1056" s="41" t="s">
        <v>234</v>
      </c>
      <c r="K1056" s="19" t="s">
        <v>5192</v>
      </c>
      <c r="L1056" s="19" t="s">
        <v>5272</v>
      </c>
    </row>
    <row r="1057" spans="1:12" ht="18.95" customHeight="1" x14ac:dyDescent="0.25">
      <c r="A1057" s="19" t="s">
        <v>9532</v>
      </c>
      <c r="B1057" s="19" t="s">
        <v>9533</v>
      </c>
      <c r="C1057" s="19" t="s">
        <v>9534</v>
      </c>
      <c r="D1057" s="19" t="s">
        <v>9535</v>
      </c>
      <c r="E1057" s="19" t="s">
        <v>9536</v>
      </c>
      <c r="F1057" s="19" t="s">
        <v>9537</v>
      </c>
      <c r="G1057" s="19" t="s">
        <v>9538</v>
      </c>
      <c r="H1057" s="41" t="s">
        <v>9411</v>
      </c>
      <c r="I1057" s="41" t="s">
        <v>15</v>
      </c>
      <c r="J1057" s="41" t="s">
        <v>1629</v>
      </c>
      <c r="K1057" s="19" t="s">
        <v>9425</v>
      </c>
      <c r="L1057" s="19" t="s">
        <v>9539</v>
      </c>
    </row>
    <row r="1058" spans="1:12" ht="18.95" customHeight="1" x14ac:dyDescent="0.25">
      <c r="A1058" s="19" t="s">
        <v>6007</v>
      </c>
      <c r="B1058" s="19" t="s">
        <v>6008</v>
      </c>
      <c r="C1058" s="19" t="s">
        <v>15</v>
      </c>
      <c r="D1058" s="19" t="s">
        <v>6009</v>
      </c>
      <c r="E1058" s="19" t="s">
        <v>15</v>
      </c>
      <c r="F1058" s="19" t="s">
        <v>6010</v>
      </c>
      <c r="G1058" s="19" t="s">
        <v>6011</v>
      </c>
      <c r="H1058" s="41" t="s">
        <v>116</v>
      </c>
      <c r="I1058" s="41" t="s">
        <v>15</v>
      </c>
      <c r="J1058" s="41" t="s">
        <v>429</v>
      </c>
      <c r="K1058" s="19" t="s">
        <v>5685</v>
      </c>
      <c r="L1058" s="19" t="s">
        <v>6012</v>
      </c>
    </row>
    <row r="1059" spans="1:12" ht="18.95" customHeight="1" x14ac:dyDescent="0.25">
      <c r="A1059" s="19" t="s">
        <v>10294</v>
      </c>
      <c r="B1059" s="19" t="s">
        <v>10295</v>
      </c>
      <c r="C1059" s="19" t="s">
        <v>10296</v>
      </c>
      <c r="D1059" s="19" t="s">
        <v>10297</v>
      </c>
      <c r="E1059" s="19" t="s">
        <v>15</v>
      </c>
      <c r="F1059" s="19" t="s">
        <v>10298</v>
      </c>
      <c r="G1059" s="19" t="s">
        <v>10299</v>
      </c>
      <c r="H1059" s="41" t="s">
        <v>116</v>
      </c>
      <c r="I1059" s="41" t="s">
        <v>15</v>
      </c>
      <c r="J1059" s="41" t="s">
        <v>2388</v>
      </c>
      <c r="K1059" s="19" t="s">
        <v>9955</v>
      </c>
      <c r="L1059" s="19" t="s">
        <v>10300</v>
      </c>
    </row>
    <row r="1060" spans="1:12" ht="18.95" customHeight="1" x14ac:dyDescent="0.25">
      <c r="A1060" s="19" t="s">
        <v>1317</v>
      </c>
      <c r="B1060" s="19" t="s">
        <v>1318</v>
      </c>
      <c r="C1060" s="19" t="s">
        <v>1319</v>
      </c>
      <c r="D1060" s="19" t="s">
        <v>1320</v>
      </c>
      <c r="E1060" s="19" t="s">
        <v>15</v>
      </c>
      <c r="F1060" s="19" t="s">
        <v>15</v>
      </c>
      <c r="G1060" s="19" t="s">
        <v>1321</v>
      </c>
      <c r="H1060" s="41" t="s">
        <v>47</v>
      </c>
      <c r="I1060" s="41" t="s">
        <v>38</v>
      </c>
      <c r="J1060" s="41" t="s">
        <v>884</v>
      </c>
      <c r="K1060" s="19" t="s">
        <v>212</v>
      </c>
      <c r="L1060" s="19" t="s">
        <v>1322</v>
      </c>
    </row>
    <row r="1061" spans="1:12" ht="18.95" customHeight="1" x14ac:dyDescent="0.25">
      <c r="A1061" s="19" t="s">
        <v>1447</v>
      </c>
      <c r="B1061" s="19" t="s">
        <v>1448</v>
      </c>
      <c r="C1061" s="19" t="s">
        <v>1449</v>
      </c>
      <c r="D1061" s="19" t="s">
        <v>1450</v>
      </c>
      <c r="E1061" s="19" t="s">
        <v>15</v>
      </c>
      <c r="F1061" s="19" t="s">
        <v>1451</v>
      </c>
      <c r="G1061" s="19" t="s">
        <v>1452</v>
      </c>
      <c r="H1061" s="41" t="s">
        <v>116</v>
      </c>
      <c r="I1061" s="41" t="s">
        <v>38</v>
      </c>
      <c r="J1061" s="41" t="s">
        <v>1453</v>
      </c>
      <c r="K1061" s="19" t="s">
        <v>212</v>
      </c>
      <c r="L1061" s="19" t="s">
        <v>1454</v>
      </c>
    </row>
    <row r="1062" spans="1:12" ht="18.95" customHeight="1" x14ac:dyDescent="0.25">
      <c r="A1062" s="19" t="s">
        <v>6263</v>
      </c>
      <c r="B1062" s="19" t="s">
        <v>6264</v>
      </c>
      <c r="C1062" s="19" t="s">
        <v>15</v>
      </c>
      <c r="D1062" s="19" t="s">
        <v>6265</v>
      </c>
      <c r="E1062" s="19" t="s">
        <v>15</v>
      </c>
      <c r="F1062" s="19" t="s">
        <v>6266</v>
      </c>
      <c r="G1062" s="19" t="s">
        <v>6267</v>
      </c>
      <c r="H1062" s="41" t="s">
        <v>1563</v>
      </c>
      <c r="I1062" s="41" t="s">
        <v>15</v>
      </c>
      <c r="J1062" s="41" t="s">
        <v>464</v>
      </c>
      <c r="K1062" s="19" t="s">
        <v>6124</v>
      </c>
      <c r="L1062" s="19" t="s">
        <v>6268</v>
      </c>
    </row>
    <row r="1063" spans="1:12" ht="18.95" customHeight="1" x14ac:dyDescent="0.25">
      <c r="A1063" s="19" t="s">
        <v>5081</v>
      </c>
      <c r="B1063" s="19" t="s">
        <v>5082</v>
      </c>
      <c r="C1063" s="19" t="s">
        <v>15</v>
      </c>
      <c r="D1063" s="19" t="s">
        <v>5083</v>
      </c>
      <c r="E1063" s="19" t="s">
        <v>15</v>
      </c>
      <c r="F1063" s="19" t="s">
        <v>15</v>
      </c>
      <c r="G1063" s="19" t="s">
        <v>5084</v>
      </c>
      <c r="H1063" s="41" t="s">
        <v>1460</v>
      </c>
      <c r="I1063" s="41" t="s">
        <v>38</v>
      </c>
      <c r="J1063" s="41" t="s">
        <v>5085</v>
      </c>
      <c r="K1063" s="19" t="s">
        <v>5060</v>
      </c>
      <c r="L1063" s="19" t="s">
        <v>5086</v>
      </c>
    </row>
    <row r="1064" spans="1:12" ht="18.95" customHeight="1" x14ac:dyDescent="0.25">
      <c r="A1064" s="19" t="s">
        <v>5207</v>
      </c>
      <c r="B1064" s="19" t="s">
        <v>5208</v>
      </c>
      <c r="C1064" s="19" t="s">
        <v>5209</v>
      </c>
      <c r="D1064" s="19" t="s">
        <v>5210</v>
      </c>
      <c r="E1064" s="19" t="s">
        <v>15</v>
      </c>
      <c r="F1064" s="19" t="s">
        <v>5211</v>
      </c>
      <c r="G1064" s="19" t="s">
        <v>5212</v>
      </c>
      <c r="H1064" s="41" t="s">
        <v>717</v>
      </c>
      <c r="I1064" s="41" t="s">
        <v>15</v>
      </c>
      <c r="J1064" s="41" t="s">
        <v>4144</v>
      </c>
      <c r="K1064" s="19" t="s">
        <v>5192</v>
      </c>
      <c r="L1064" s="19" t="s">
        <v>5213</v>
      </c>
    </row>
    <row r="1065" spans="1:12" ht="18.95" customHeight="1" x14ac:dyDescent="0.25">
      <c r="A1065" s="19" t="s">
        <v>5157</v>
      </c>
      <c r="B1065" s="19" t="s">
        <v>5158</v>
      </c>
      <c r="C1065" s="19" t="s">
        <v>5159</v>
      </c>
      <c r="D1065" s="19" t="s">
        <v>5160</v>
      </c>
      <c r="E1065" s="19" t="s">
        <v>15</v>
      </c>
      <c r="F1065" s="19" t="s">
        <v>15</v>
      </c>
      <c r="G1065" s="19" t="s">
        <v>5161</v>
      </c>
      <c r="H1065" s="41" t="s">
        <v>37</v>
      </c>
      <c r="I1065" s="41" t="s">
        <v>15</v>
      </c>
      <c r="J1065" s="41" t="s">
        <v>4606</v>
      </c>
      <c r="K1065" s="19" t="s">
        <v>5155</v>
      </c>
      <c r="L1065" s="19" t="s">
        <v>5162</v>
      </c>
    </row>
    <row r="1066" spans="1:12" ht="18.95" customHeight="1" x14ac:dyDescent="0.25">
      <c r="A1066" s="19" t="s">
        <v>2382</v>
      </c>
      <c r="B1066" s="19" t="s">
        <v>2383</v>
      </c>
      <c r="C1066" s="19" t="s">
        <v>2384</v>
      </c>
      <c r="D1066" s="19" t="s">
        <v>2385</v>
      </c>
      <c r="E1066" s="19" t="s">
        <v>15</v>
      </c>
      <c r="F1066" s="19" t="s">
        <v>2386</v>
      </c>
      <c r="G1066" s="19" t="s">
        <v>2387</v>
      </c>
      <c r="H1066" s="41" t="s">
        <v>717</v>
      </c>
      <c r="I1066" s="41" t="s">
        <v>38</v>
      </c>
      <c r="J1066" s="41" t="s">
        <v>2388</v>
      </c>
      <c r="K1066" s="19" t="s">
        <v>2380</v>
      </c>
      <c r="L1066" s="19" t="s">
        <v>2389</v>
      </c>
    </row>
    <row r="1067" spans="1:12" ht="18.95" customHeight="1" x14ac:dyDescent="0.25">
      <c r="A1067" s="19" t="s">
        <v>3698</v>
      </c>
      <c r="B1067" s="19" t="s">
        <v>3699</v>
      </c>
      <c r="C1067" s="19" t="s">
        <v>3700</v>
      </c>
      <c r="D1067" s="19" t="s">
        <v>3701</v>
      </c>
      <c r="E1067" s="19" t="s">
        <v>15</v>
      </c>
      <c r="F1067" s="19" t="s">
        <v>15</v>
      </c>
      <c r="G1067" s="19" t="s">
        <v>3702</v>
      </c>
      <c r="H1067" s="41" t="s">
        <v>116</v>
      </c>
      <c r="I1067" s="41" t="s">
        <v>15</v>
      </c>
      <c r="J1067" s="41" t="s">
        <v>3703</v>
      </c>
      <c r="K1067" s="19" t="s">
        <v>3571</v>
      </c>
      <c r="L1067" s="19" t="s">
        <v>3704</v>
      </c>
    </row>
    <row r="1068" spans="1:12" ht="18.95" customHeight="1" x14ac:dyDescent="0.25">
      <c r="A1068" s="19" t="s">
        <v>10085</v>
      </c>
      <c r="B1068" s="19" t="s">
        <v>10086</v>
      </c>
      <c r="C1068" s="19" t="s">
        <v>10087</v>
      </c>
      <c r="D1068" s="19" t="s">
        <v>10088</v>
      </c>
      <c r="E1068" s="19" t="s">
        <v>15</v>
      </c>
      <c r="F1068" s="19" t="s">
        <v>10089</v>
      </c>
      <c r="G1068" s="19" t="s">
        <v>10090</v>
      </c>
      <c r="H1068" s="41" t="s">
        <v>47</v>
      </c>
      <c r="I1068" s="41" t="s">
        <v>15</v>
      </c>
      <c r="J1068" s="41" t="s">
        <v>8731</v>
      </c>
      <c r="K1068" s="19" t="s">
        <v>9955</v>
      </c>
      <c r="L1068" s="19" t="s">
        <v>10091</v>
      </c>
    </row>
    <row r="1069" spans="1:12" ht="18.95" customHeight="1" x14ac:dyDescent="0.25">
      <c r="A1069" s="19" t="s">
        <v>1834</v>
      </c>
      <c r="B1069" s="19" t="s">
        <v>1835</v>
      </c>
      <c r="C1069" s="19" t="s">
        <v>1836</v>
      </c>
      <c r="D1069" s="19" t="s">
        <v>1837</v>
      </c>
      <c r="E1069" s="19" t="s">
        <v>15</v>
      </c>
      <c r="F1069" s="19" t="s">
        <v>1838</v>
      </c>
      <c r="G1069" s="19" t="s">
        <v>1839</v>
      </c>
      <c r="H1069" s="41" t="s">
        <v>116</v>
      </c>
      <c r="I1069" s="41" t="s">
        <v>38</v>
      </c>
      <c r="J1069" s="41" t="s">
        <v>1218</v>
      </c>
      <c r="K1069" s="19" t="s">
        <v>1572</v>
      </c>
      <c r="L1069" s="19" t="s">
        <v>1840</v>
      </c>
    </row>
    <row r="1070" spans="1:12" ht="18.95" customHeight="1" x14ac:dyDescent="0.25">
      <c r="A1070" s="19" t="s">
        <v>2948</v>
      </c>
      <c r="B1070" s="19" t="s">
        <v>2949</v>
      </c>
      <c r="C1070" s="19" t="s">
        <v>2950</v>
      </c>
      <c r="D1070" s="19" t="s">
        <v>2951</v>
      </c>
      <c r="E1070" s="19" t="s">
        <v>15</v>
      </c>
      <c r="F1070" s="19" t="s">
        <v>2952</v>
      </c>
      <c r="G1070" s="19" t="s">
        <v>2953</v>
      </c>
      <c r="H1070" s="41" t="s">
        <v>116</v>
      </c>
      <c r="I1070" s="41" t="s">
        <v>328</v>
      </c>
      <c r="J1070" s="41" t="s">
        <v>443</v>
      </c>
      <c r="K1070" s="19" t="s">
        <v>2895</v>
      </c>
      <c r="L1070" s="19" t="s">
        <v>2954</v>
      </c>
    </row>
    <row r="1071" spans="1:12" ht="18.95" customHeight="1" x14ac:dyDescent="0.25">
      <c r="A1071" s="19" t="s">
        <v>5648</v>
      </c>
      <c r="B1071" s="19" t="s">
        <v>5649</v>
      </c>
      <c r="C1071" s="19" t="s">
        <v>5650</v>
      </c>
      <c r="D1071" s="19" t="s">
        <v>5651</v>
      </c>
      <c r="E1071" s="19" t="s">
        <v>15</v>
      </c>
      <c r="F1071" s="19" t="s">
        <v>15</v>
      </c>
      <c r="G1071" s="19" t="s">
        <v>5652</v>
      </c>
      <c r="H1071" s="41" t="s">
        <v>116</v>
      </c>
      <c r="I1071" s="41" t="s">
        <v>15</v>
      </c>
      <c r="J1071" s="41" t="s">
        <v>4490</v>
      </c>
      <c r="K1071" s="19" t="s">
        <v>5602</v>
      </c>
      <c r="L1071" s="19" t="s">
        <v>5653</v>
      </c>
    </row>
    <row r="1072" spans="1:12" ht="18.95" customHeight="1" x14ac:dyDescent="0.25">
      <c r="A1072" s="19" t="s">
        <v>2412</v>
      </c>
      <c r="B1072" s="19" t="s">
        <v>2413</v>
      </c>
      <c r="C1072" s="19" t="s">
        <v>15</v>
      </c>
      <c r="D1072" s="19" t="s">
        <v>2414</v>
      </c>
      <c r="E1072" s="19" t="s">
        <v>15</v>
      </c>
      <c r="F1072" s="19" t="s">
        <v>2415</v>
      </c>
      <c r="G1072" s="19" t="s">
        <v>2416</v>
      </c>
      <c r="H1072" s="41" t="s">
        <v>1460</v>
      </c>
      <c r="I1072" s="41" t="s">
        <v>15</v>
      </c>
      <c r="J1072" s="41" t="s">
        <v>718</v>
      </c>
      <c r="K1072" s="19" t="s">
        <v>2410</v>
      </c>
      <c r="L1072" s="19" t="s">
        <v>2417</v>
      </c>
    </row>
    <row r="1073" spans="1:12" ht="18.95" customHeight="1" x14ac:dyDescent="0.25">
      <c r="A1073" s="19" t="s">
        <v>10301</v>
      </c>
      <c r="B1073" s="19" t="s">
        <v>10302</v>
      </c>
      <c r="C1073" s="19" t="s">
        <v>10303</v>
      </c>
      <c r="D1073" s="19" t="s">
        <v>10304</v>
      </c>
      <c r="E1073" s="19" t="s">
        <v>15</v>
      </c>
      <c r="F1073" s="19" t="s">
        <v>10305</v>
      </c>
      <c r="G1073" s="19" t="s">
        <v>10306</v>
      </c>
      <c r="H1073" s="41" t="s">
        <v>116</v>
      </c>
      <c r="I1073" s="41" t="s">
        <v>15</v>
      </c>
      <c r="J1073" s="41" t="s">
        <v>4131</v>
      </c>
      <c r="K1073" s="19" t="s">
        <v>9955</v>
      </c>
      <c r="L1073" s="19" t="s">
        <v>10307</v>
      </c>
    </row>
    <row r="1074" spans="1:12" ht="18.95" customHeight="1" x14ac:dyDescent="0.25">
      <c r="A1074" s="19" t="s">
        <v>1187</v>
      </c>
      <c r="B1074" s="19" t="s">
        <v>1188</v>
      </c>
      <c r="C1074" s="19" t="s">
        <v>1189</v>
      </c>
      <c r="D1074" s="19" t="s">
        <v>1190</v>
      </c>
      <c r="E1074" s="19" t="s">
        <v>15</v>
      </c>
      <c r="F1074" s="19" t="s">
        <v>15</v>
      </c>
      <c r="G1074" s="19" t="s">
        <v>1191</v>
      </c>
      <c r="H1074" s="41" t="s">
        <v>47</v>
      </c>
      <c r="I1074" s="41" t="s">
        <v>38</v>
      </c>
      <c r="J1074" s="41" t="s">
        <v>1004</v>
      </c>
      <c r="K1074" s="19" t="s">
        <v>212</v>
      </c>
      <c r="L1074" s="19" t="s">
        <v>1192</v>
      </c>
    </row>
    <row r="1075" spans="1:12" ht="18.95" customHeight="1" x14ac:dyDescent="0.25">
      <c r="A1075" s="19" t="s">
        <v>1181</v>
      </c>
      <c r="B1075" s="19" t="s">
        <v>1182</v>
      </c>
      <c r="C1075" s="19" t="s">
        <v>1183</v>
      </c>
      <c r="D1075" s="19" t="s">
        <v>1184</v>
      </c>
      <c r="E1075" s="19" t="s">
        <v>15</v>
      </c>
      <c r="F1075" s="19" t="s">
        <v>15</v>
      </c>
      <c r="G1075" s="19" t="s">
        <v>1185</v>
      </c>
      <c r="H1075" s="41" t="s">
        <v>47</v>
      </c>
      <c r="I1075" s="41" t="s">
        <v>38</v>
      </c>
      <c r="J1075" s="41" t="s">
        <v>321</v>
      </c>
      <c r="K1075" s="19" t="s">
        <v>212</v>
      </c>
      <c r="L1075" s="19" t="s">
        <v>1186</v>
      </c>
    </row>
    <row r="1076" spans="1:12" ht="18.95" customHeight="1" x14ac:dyDescent="0.25">
      <c r="A1076" s="19" t="s">
        <v>205</v>
      </c>
      <c r="B1076" s="19" t="s">
        <v>206</v>
      </c>
      <c r="C1076" s="19" t="s">
        <v>207</v>
      </c>
      <c r="D1076" s="19" t="s">
        <v>208</v>
      </c>
      <c r="E1076" s="19" t="s">
        <v>15</v>
      </c>
      <c r="F1076" s="19" t="s">
        <v>15</v>
      </c>
      <c r="G1076" s="19" t="s">
        <v>209</v>
      </c>
      <c r="H1076" s="41" t="s">
        <v>210</v>
      </c>
      <c r="I1076" s="41" t="s">
        <v>38</v>
      </c>
      <c r="J1076" s="41" t="s">
        <v>211</v>
      </c>
      <c r="K1076" s="19" t="s">
        <v>212</v>
      </c>
      <c r="L1076" s="19" t="s">
        <v>213</v>
      </c>
    </row>
    <row r="1077" spans="1:12" ht="18.95" customHeight="1" x14ac:dyDescent="0.25">
      <c r="A1077" s="19" t="s">
        <v>4594</v>
      </c>
      <c r="B1077" s="19" t="s">
        <v>4595</v>
      </c>
      <c r="C1077" s="19" t="s">
        <v>4596</v>
      </c>
      <c r="D1077" s="19" t="s">
        <v>4597</v>
      </c>
      <c r="E1077" s="19" t="s">
        <v>15</v>
      </c>
      <c r="F1077" s="19" t="s">
        <v>15</v>
      </c>
      <c r="G1077" s="19" t="s">
        <v>4598</v>
      </c>
      <c r="H1077" s="41" t="s">
        <v>47</v>
      </c>
      <c r="I1077" s="41" t="s">
        <v>55</v>
      </c>
      <c r="J1077" s="41" t="s">
        <v>4599</v>
      </c>
      <c r="K1077" s="19" t="s">
        <v>4420</v>
      </c>
      <c r="L1077" s="19" t="s">
        <v>4600</v>
      </c>
    </row>
    <row r="1078" spans="1:12" ht="18.95" customHeight="1" x14ac:dyDescent="0.25">
      <c r="A1078" s="19" t="s">
        <v>8838</v>
      </c>
      <c r="B1078" s="19" t="s">
        <v>8839</v>
      </c>
      <c r="C1078" s="19" t="s">
        <v>8840</v>
      </c>
      <c r="D1078" s="19" t="s">
        <v>8841</v>
      </c>
      <c r="E1078" s="19" t="s">
        <v>15</v>
      </c>
      <c r="F1078" s="19" t="s">
        <v>15</v>
      </c>
      <c r="G1078" s="19" t="s">
        <v>8842</v>
      </c>
      <c r="H1078" s="41" t="s">
        <v>263</v>
      </c>
      <c r="I1078" s="41" t="s">
        <v>15</v>
      </c>
      <c r="J1078" s="41" t="s">
        <v>2750</v>
      </c>
      <c r="K1078" s="19" t="s">
        <v>8747</v>
      </c>
      <c r="L1078" s="19" t="s">
        <v>8843</v>
      </c>
    </row>
    <row r="1079" spans="1:12" ht="18.95" customHeight="1" x14ac:dyDescent="0.25">
      <c r="A1079" s="19" t="s">
        <v>9710</v>
      </c>
      <c r="B1079" s="19" t="s">
        <v>9711</v>
      </c>
      <c r="C1079" s="19" t="s">
        <v>15</v>
      </c>
      <c r="D1079" s="19" t="s">
        <v>9712</v>
      </c>
      <c r="E1079" s="19" t="s">
        <v>15</v>
      </c>
      <c r="F1079" s="19" t="s">
        <v>9713</v>
      </c>
      <c r="G1079" s="19" t="s">
        <v>9714</v>
      </c>
      <c r="H1079" s="41" t="s">
        <v>116</v>
      </c>
      <c r="I1079" s="41" t="s">
        <v>15</v>
      </c>
      <c r="J1079" s="41" t="s">
        <v>1571</v>
      </c>
      <c r="K1079" s="19" t="s">
        <v>9425</v>
      </c>
      <c r="L1079" s="19" t="s">
        <v>9715</v>
      </c>
    </row>
    <row r="1080" spans="1:12" ht="18.95" customHeight="1" x14ac:dyDescent="0.25">
      <c r="A1080" s="19" t="s">
        <v>4818</v>
      </c>
      <c r="B1080" s="19" t="s">
        <v>4819</v>
      </c>
      <c r="C1080" s="19" t="s">
        <v>15</v>
      </c>
      <c r="D1080" s="19" t="s">
        <v>4820</v>
      </c>
      <c r="E1080" s="19" t="s">
        <v>15</v>
      </c>
      <c r="F1080" s="19" t="s">
        <v>4821</v>
      </c>
      <c r="G1080" s="19" t="s">
        <v>4822</v>
      </c>
      <c r="H1080" s="41" t="s">
        <v>1563</v>
      </c>
      <c r="I1080" s="41" t="s">
        <v>15</v>
      </c>
      <c r="J1080" s="41" t="s">
        <v>4823</v>
      </c>
      <c r="K1080" s="19" t="s">
        <v>4420</v>
      </c>
      <c r="L1080" s="19" t="s">
        <v>4824</v>
      </c>
    </row>
    <row r="1081" spans="1:12" ht="18.95" customHeight="1" x14ac:dyDescent="0.25">
      <c r="A1081" s="19" t="s">
        <v>8872</v>
      </c>
      <c r="B1081" s="19" t="s">
        <v>8873</v>
      </c>
      <c r="C1081" s="19" t="s">
        <v>8874</v>
      </c>
      <c r="D1081" s="19" t="s">
        <v>8875</v>
      </c>
      <c r="E1081" s="19" t="s">
        <v>15</v>
      </c>
      <c r="F1081" s="19" t="s">
        <v>8876</v>
      </c>
      <c r="G1081" s="19" t="s">
        <v>8877</v>
      </c>
      <c r="H1081" s="41" t="s">
        <v>37</v>
      </c>
      <c r="I1081" s="41" t="s">
        <v>328</v>
      </c>
      <c r="J1081" s="41" t="s">
        <v>8878</v>
      </c>
      <c r="K1081" s="19" t="s">
        <v>8747</v>
      </c>
      <c r="L1081" s="19" t="s">
        <v>8879</v>
      </c>
    </row>
    <row r="1082" spans="1:12" ht="18.95" customHeight="1" x14ac:dyDescent="0.25">
      <c r="A1082" s="19" t="s">
        <v>1042</v>
      </c>
      <c r="B1082" s="19" t="s">
        <v>1043</v>
      </c>
      <c r="C1082" s="19" t="s">
        <v>1044</v>
      </c>
      <c r="D1082" s="19" t="s">
        <v>1045</v>
      </c>
      <c r="E1082" s="19" t="s">
        <v>15</v>
      </c>
      <c r="F1082" s="19" t="s">
        <v>15</v>
      </c>
      <c r="G1082" s="19" t="s">
        <v>1046</v>
      </c>
      <c r="H1082" s="41" t="s">
        <v>47</v>
      </c>
      <c r="I1082" s="41" t="s">
        <v>38</v>
      </c>
      <c r="J1082" s="41" t="s">
        <v>211</v>
      </c>
      <c r="K1082" s="19" t="s">
        <v>212</v>
      </c>
      <c r="L1082" s="19" t="s">
        <v>1047</v>
      </c>
    </row>
    <row r="1083" spans="1:12" ht="18.95" customHeight="1" x14ac:dyDescent="0.25">
      <c r="A1083" s="19" t="s">
        <v>1368</v>
      </c>
      <c r="B1083" s="19" t="s">
        <v>1369</v>
      </c>
      <c r="C1083" s="19" t="s">
        <v>1370</v>
      </c>
      <c r="D1083" s="19" t="s">
        <v>1371</v>
      </c>
      <c r="E1083" s="19" t="s">
        <v>15</v>
      </c>
      <c r="F1083" s="19" t="s">
        <v>15</v>
      </c>
      <c r="G1083" s="19" t="s">
        <v>1372</v>
      </c>
      <c r="H1083" s="41" t="s">
        <v>37</v>
      </c>
      <c r="I1083" s="41" t="s">
        <v>38</v>
      </c>
      <c r="J1083" s="41" t="s">
        <v>314</v>
      </c>
      <c r="K1083" s="19" t="s">
        <v>212</v>
      </c>
      <c r="L1083" s="19" t="s">
        <v>1373</v>
      </c>
    </row>
    <row r="1084" spans="1:12" ht="18.95" customHeight="1" x14ac:dyDescent="0.25">
      <c r="A1084" s="19" t="s">
        <v>1006</v>
      </c>
      <c r="B1084" s="19" t="s">
        <v>1007</v>
      </c>
      <c r="C1084" s="19" t="s">
        <v>1008</v>
      </c>
      <c r="D1084" s="19" t="s">
        <v>1009</v>
      </c>
      <c r="E1084" s="19" t="s">
        <v>15</v>
      </c>
      <c r="F1084" s="19" t="s">
        <v>1010</v>
      </c>
      <c r="G1084" s="19" t="s">
        <v>1011</v>
      </c>
      <c r="H1084" s="41" t="s">
        <v>37</v>
      </c>
      <c r="I1084" s="41" t="s">
        <v>38</v>
      </c>
      <c r="J1084" s="41" t="s">
        <v>321</v>
      </c>
      <c r="K1084" s="19" t="s">
        <v>212</v>
      </c>
      <c r="L1084" s="19" t="s">
        <v>1012</v>
      </c>
    </row>
    <row r="1085" spans="1:12" ht="18.95" customHeight="1" x14ac:dyDescent="0.25">
      <c r="A1085" s="19" t="s">
        <v>5763</v>
      </c>
      <c r="B1085" s="19" t="s">
        <v>5764</v>
      </c>
      <c r="C1085" s="19" t="s">
        <v>5765</v>
      </c>
      <c r="D1085" s="19" t="s">
        <v>5766</v>
      </c>
      <c r="E1085" s="19" t="s">
        <v>15</v>
      </c>
      <c r="F1085" s="19" t="s">
        <v>5767</v>
      </c>
      <c r="G1085" s="19" t="s">
        <v>5768</v>
      </c>
      <c r="H1085" s="41" t="s">
        <v>47</v>
      </c>
      <c r="I1085" s="41" t="s">
        <v>15</v>
      </c>
      <c r="J1085" s="41" t="s">
        <v>1353</v>
      </c>
      <c r="K1085" s="19" t="s">
        <v>5685</v>
      </c>
      <c r="L1085" s="19" t="s">
        <v>5769</v>
      </c>
    </row>
    <row r="1086" spans="1:12" ht="18.95" customHeight="1" x14ac:dyDescent="0.25">
      <c r="A1086" s="19" t="s">
        <v>5777</v>
      </c>
      <c r="B1086" s="19" t="s">
        <v>5778</v>
      </c>
      <c r="C1086" s="19" t="s">
        <v>5779</v>
      </c>
      <c r="D1086" s="19" t="s">
        <v>5780</v>
      </c>
      <c r="E1086" s="19" t="s">
        <v>15</v>
      </c>
      <c r="F1086" s="19" t="s">
        <v>5781</v>
      </c>
      <c r="G1086" s="19" t="s">
        <v>5782</v>
      </c>
      <c r="H1086" s="41" t="s">
        <v>47</v>
      </c>
      <c r="I1086" s="41" t="s">
        <v>19</v>
      </c>
      <c r="J1086" s="41" t="s">
        <v>522</v>
      </c>
      <c r="K1086" s="19" t="s">
        <v>5685</v>
      </c>
      <c r="L1086" s="19" t="s">
        <v>5783</v>
      </c>
    </row>
    <row r="1087" spans="1:12" ht="18.95" customHeight="1" x14ac:dyDescent="0.25">
      <c r="A1087" s="19" t="s">
        <v>9217</v>
      </c>
      <c r="B1087" s="19" t="s">
        <v>9218</v>
      </c>
      <c r="C1087" s="19" t="s">
        <v>9219</v>
      </c>
      <c r="D1087" s="19" t="s">
        <v>9220</v>
      </c>
      <c r="E1087" s="19" t="s">
        <v>15</v>
      </c>
      <c r="F1087" s="19" t="s">
        <v>9221</v>
      </c>
      <c r="G1087" s="19" t="s">
        <v>9222</v>
      </c>
      <c r="H1087" s="41" t="s">
        <v>108</v>
      </c>
      <c r="I1087" s="41" t="s">
        <v>15</v>
      </c>
      <c r="J1087" s="41" t="s">
        <v>4891</v>
      </c>
      <c r="K1087" s="19" t="s">
        <v>9062</v>
      </c>
      <c r="L1087" s="19" t="s">
        <v>9223</v>
      </c>
    </row>
    <row r="1088" spans="1:12" ht="18.95" customHeight="1" x14ac:dyDescent="0.25">
      <c r="A1088" s="19" t="s">
        <v>302</v>
      </c>
      <c r="B1088" s="19" t="s">
        <v>303</v>
      </c>
      <c r="C1088" s="19" t="s">
        <v>304</v>
      </c>
      <c r="D1088" s="19" t="s">
        <v>305</v>
      </c>
      <c r="E1088" s="19" t="s">
        <v>15</v>
      </c>
      <c r="F1088" s="19" t="s">
        <v>15</v>
      </c>
      <c r="G1088" s="19" t="s">
        <v>306</v>
      </c>
      <c r="H1088" s="41" t="s">
        <v>210</v>
      </c>
      <c r="I1088" s="41" t="s">
        <v>38</v>
      </c>
      <c r="J1088" s="41" t="s">
        <v>307</v>
      </c>
      <c r="K1088" s="19" t="s">
        <v>212</v>
      </c>
      <c r="L1088" s="19" t="s">
        <v>308</v>
      </c>
    </row>
    <row r="1089" spans="1:12" ht="18.95" customHeight="1" x14ac:dyDescent="0.25">
      <c r="A1089" s="19" t="s">
        <v>6338</v>
      </c>
      <c r="B1089" s="19" t="s">
        <v>6339</v>
      </c>
      <c r="C1089" s="19" t="s">
        <v>6340</v>
      </c>
      <c r="D1089" s="19" t="s">
        <v>6341</v>
      </c>
      <c r="E1089" s="19" t="s">
        <v>15</v>
      </c>
      <c r="F1089" s="19" t="s">
        <v>6342</v>
      </c>
      <c r="G1089" s="19" t="s">
        <v>6343</v>
      </c>
      <c r="H1089" s="41" t="s">
        <v>210</v>
      </c>
      <c r="I1089" s="41" t="s">
        <v>15</v>
      </c>
      <c r="J1089" s="41" t="s">
        <v>1603</v>
      </c>
      <c r="K1089" s="19" t="s">
        <v>6344</v>
      </c>
      <c r="L1089" s="19" t="s">
        <v>6345</v>
      </c>
    </row>
    <row r="1090" spans="1:12" ht="18.95" customHeight="1" x14ac:dyDescent="0.25">
      <c r="A1090" s="19" t="s">
        <v>8038</v>
      </c>
      <c r="B1090" s="19" t="s">
        <v>8039</v>
      </c>
      <c r="C1090" s="19" t="s">
        <v>8040</v>
      </c>
      <c r="D1090" s="19" t="s">
        <v>8041</v>
      </c>
      <c r="E1090" s="19" t="s">
        <v>8042</v>
      </c>
      <c r="F1090" s="19" t="s">
        <v>8043</v>
      </c>
      <c r="G1090" s="19" t="s">
        <v>8044</v>
      </c>
      <c r="H1090" s="41" t="s">
        <v>37</v>
      </c>
      <c r="I1090" s="41" t="s">
        <v>328</v>
      </c>
      <c r="J1090" s="41" t="s">
        <v>1245</v>
      </c>
      <c r="K1090" s="19" t="s">
        <v>7589</v>
      </c>
      <c r="L1090" s="19" t="s">
        <v>8045</v>
      </c>
    </row>
    <row r="1091" spans="1:12" ht="18.95" customHeight="1" x14ac:dyDescent="0.25">
      <c r="A1091" s="19" t="s">
        <v>1048</v>
      </c>
      <c r="B1091" s="19" t="s">
        <v>1049</v>
      </c>
      <c r="C1091" s="19" t="s">
        <v>1050</v>
      </c>
      <c r="D1091" s="19" t="s">
        <v>1051</v>
      </c>
      <c r="E1091" s="19" t="s">
        <v>15</v>
      </c>
      <c r="F1091" s="19" t="s">
        <v>15</v>
      </c>
      <c r="G1091" s="19" t="s">
        <v>1052</v>
      </c>
      <c r="H1091" s="41" t="s">
        <v>47</v>
      </c>
      <c r="I1091" s="41" t="s">
        <v>38</v>
      </c>
      <c r="J1091" s="41" t="s">
        <v>154</v>
      </c>
      <c r="K1091" s="19" t="s">
        <v>212</v>
      </c>
      <c r="L1091" s="19" t="s">
        <v>1053</v>
      </c>
    </row>
    <row r="1092" spans="1:12" ht="18.95" customHeight="1" x14ac:dyDescent="0.25">
      <c r="A1092" s="19" t="s">
        <v>9493</v>
      </c>
      <c r="B1092" s="19" t="s">
        <v>9494</v>
      </c>
      <c r="C1092" s="19" t="s">
        <v>9495</v>
      </c>
      <c r="D1092" s="19" t="s">
        <v>9496</v>
      </c>
      <c r="E1092" s="19" t="s">
        <v>9497</v>
      </c>
      <c r="F1092" s="19" t="s">
        <v>9498</v>
      </c>
      <c r="G1092" s="19" t="s">
        <v>9499</v>
      </c>
      <c r="H1092" s="41" t="s">
        <v>263</v>
      </c>
      <c r="I1092" s="41" t="s">
        <v>15</v>
      </c>
      <c r="J1092" s="41" t="s">
        <v>5491</v>
      </c>
      <c r="K1092" s="19" t="s">
        <v>9425</v>
      </c>
      <c r="L1092" s="19" t="s">
        <v>9500</v>
      </c>
    </row>
    <row r="1093" spans="1:12" ht="18.95" customHeight="1" x14ac:dyDescent="0.25">
      <c r="A1093" s="19" t="s">
        <v>4102</v>
      </c>
      <c r="B1093" s="19" t="s">
        <v>4103</v>
      </c>
      <c r="C1093" s="19" t="s">
        <v>15</v>
      </c>
      <c r="D1093" s="19" t="s">
        <v>4104</v>
      </c>
      <c r="E1093" s="19" t="s">
        <v>15</v>
      </c>
      <c r="F1093" s="19" t="s">
        <v>4105</v>
      </c>
      <c r="G1093" s="19" t="s">
        <v>4106</v>
      </c>
      <c r="H1093" s="41" t="s">
        <v>108</v>
      </c>
      <c r="I1093" s="41" t="s">
        <v>15</v>
      </c>
      <c r="J1093" s="41" t="s">
        <v>744</v>
      </c>
      <c r="K1093" s="19" t="s">
        <v>3957</v>
      </c>
      <c r="L1093" s="19" t="s">
        <v>4107</v>
      </c>
    </row>
    <row r="1094" spans="1:12" ht="18.95" customHeight="1" x14ac:dyDescent="0.25">
      <c r="A1094" s="19" t="s">
        <v>10003</v>
      </c>
      <c r="B1094" s="19" t="s">
        <v>10004</v>
      </c>
      <c r="C1094" s="19" t="s">
        <v>10005</v>
      </c>
      <c r="D1094" s="19" t="s">
        <v>10006</v>
      </c>
      <c r="E1094" s="19" t="s">
        <v>10007</v>
      </c>
      <c r="F1094" s="19" t="s">
        <v>10008</v>
      </c>
      <c r="G1094" s="19" t="s">
        <v>10009</v>
      </c>
      <c r="H1094" s="41" t="s">
        <v>18</v>
      </c>
      <c r="I1094" s="41" t="s">
        <v>15</v>
      </c>
      <c r="J1094" s="41" t="s">
        <v>7919</v>
      </c>
      <c r="K1094" s="19" t="s">
        <v>9955</v>
      </c>
      <c r="L1094" s="19" t="s">
        <v>10010</v>
      </c>
    </row>
    <row r="1095" spans="1:12" ht="18.95" customHeight="1" x14ac:dyDescent="0.25">
      <c r="A1095" s="19" t="s">
        <v>1122</v>
      </c>
      <c r="B1095" s="19" t="s">
        <v>1123</v>
      </c>
      <c r="C1095" s="19" t="s">
        <v>1124</v>
      </c>
      <c r="D1095" s="19" t="s">
        <v>1125</v>
      </c>
      <c r="E1095" s="19" t="s">
        <v>15</v>
      </c>
      <c r="F1095" s="19" t="s">
        <v>15</v>
      </c>
      <c r="G1095" s="19" t="s">
        <v>1126</v>
      </c>
      <c r="H1095" s="41" t="s">
        <v>47</v>
      </c>
      <c r="I1095" s="41" t="s">
        <v>38</v>
      </c>
      <c r="J1095" s="41" t="s">
        <v>321</v>
      </c>
      <c r="K1095" s="19" t="s">
        <v>212</v>
      </c>
      <c r="L1095" s="19" t="s">
        <v>1127</v>
      </c>
    </row>
    <row r="1096" spans="1:12" ht="18.95" customHeight="1" x14ac:dyDescent="0.25">
      <c r="A1096" s="19" t="s">
        <v>8022</v>
      </c>
      <c r="B1096" s="19" t="s">
        <v>8023</v>
      </c>
      <c r="C1096" s="19" t="s">
        <v>8024</v>
      </c>
      <c r="D1096" s="19" t="s">
        <v>8025</v>
      </c>
      <c r="E1096" s="19" t="s">
        <v>8026</v>
      </c>
      <c r="F1096" s="19" t="s">
        <v>8027</v>
      </c>
      <c r="G1096" s="19" t="s">
        <v>8028</v>
      </c>
      <c r="H1096" s="41" t="s">
        <v>37</v>
      </c>
      <c r="I1096" s="41" t="s">
        <v>15</v>
      </c>
      <c r="J1096" s="41" t="s">
        <v>6208</v>
      </c>
      <c r="K1096" s="19" t="s">
        <v>7589</v>
      </c>
      <c r="L1096" s="19" t="s">
        <v>8029</v>
      </c>
    </row>
    <row r="1097" spans="1:12" ht="18.95" customHeight="1" x14ac:dyDescent="0.25">
      <c r="A1097" s="19" t="s">
        <v>1355</v>
      </c>
      <c r="B1097" s="19" t="s">
        <v>1356</v>
      </c>
      <c r="C1097" s="19" t="s">
        <v>1357</v>
      </c>
      <c r="D1097" s="19" t="s">
        <v>1358</v>
      </c>
      <c r="E1097" s="19" t="s">
        <v>15</v>
      </c>
      <c r="F1097" s="19" t="s">
        <v>15</v>
      </c>
      <c r="G1097" s="19" t="s">
        <v>1359</v>
      </c>
      <c r="H1097" s="41" t="s">
        <v>389</v>
      </c>
      <c r="I1097" s="41" t="s">
        <v>19</v>
      </c>
      <c r="J1097" s="41" t="s">
        <v>72</v>
      </c>
      <c r="K1097" s="19" t="s">
        <v>212</v>
      </c>
      <c r="L1097" s="19" t="s">
        <v>1360</v>
      </c>
    </row>
    <row r="1098" spans="1:12" ht="18.95" customHeight="1" x14ac:dyDescent="0.25">
      <c r="A1098" s="19" t="s">
        <v>1291</v>
      </c>
      <c r="B1098" s="19" t="s">
        <v>1292</v>
      </c>
      <c r="C1098" s="19" t="s">
        <v>1293</v>
      </c>
      <c r="D1098" s="19" t="s">
        <v>1294</v>
      </c>
      <c r="E1098" s="19" t="s">
        <v>15</v>
      </c>
      <c r="F1098" s="19" t="s">
        <v>15</v>
      </c>
      <c r="G1098" s="19" t="s">
        <v>1295</v>
      </c>
      <c r="H1098" s="41" t="s">
        <v>47</v>
      </c>
      <c r="I1098" s="41" t="s">
        <v>38</v>
      </c>
      <c r="J1098" s="41" t="s">
        <v>1296</v>
      </c>
      <c r="K1098" s="19" t="s">
        <v>212</v>
      </c>
      <c r="L1098" s="19" t="s">
        <v>1297</v>
      </c>
    </row>
    <row r="1099" spans="1:12" ht="18.95" customHeight="1" x14ac:dyDescent="0.25">
      <c r="A1099" s="19" t="s">
        <v>511</v>
      </c>
      <c r="B1099" s="19" t="s">
        <v>512</v>
      </c>
      <c r="C1099" s="19" t="s">
        <v>513</v>
      </c>
      <c r="D1099" s="19" t="s">
        <v>514</v>
      </c>
      <c r="E1099" s="19" t="s">
        <v>15</v>
      </c>
      <c r="F1099" s="19" t="s">
        <v>15</v>
      </c>
      <c r="G1099" s="19" t="s">
        <v>515</v>
      </c>
      <c r="H1099" s="41" t="s">
        <v>219</v>
      </c>
      <c r="I1099" s="41" t="s">
        <v>38</v>
      </c>
      <c r="J1099" s="41" t="s">
        <v>321</v>
      </c>
      <c r="K1099" s="19" t="s">
        <v>212</v>
      </c>
      <c r="L1099" s="19" t="s">
        <v>516</v>
      </c>
    </row>
    <row r="1100" spans="1:12" ht="18.95" customHeight="1" x14ac:dyDescent="0.25">
      <c r="A1100" s="19" t="s">
        <v>4699</v>
      </c>
      <c r="B1100" s="19" t="s">
        <v>4700</v>
      </c>
      <c r="C1100" s="19" t="s">
        <v>4701</v>
      </c>
      <c r="D1100" s="19" t="s">
        <v>4702</v>
      </c>
      <c r="E1100" s="19" t="s">
        <v>15</v>
      </c>
      <c r="F1100" s="19" t="s">
        <v>4703</v>
      </c>
      <c r="G1100" s="19" t="s">
        <v>4704</v>
      </c>
      <c r="H1100" s="41" t="s">
        <v>1460</v>
      </c>
      <c r="I1100" s="41" t="s">
        <v>133</v>
      </c>
      <c r="J1100" s="41" t="s">
        <v>4705</v>
      </c>
      <c r="K1100" s="19" t="s">
        <v>4420</v>
      </c>
      <c r="L1100" s="19" t="s">
        <v>4706</v>
      </c>
    </row>
    <row r="1101" spans="1:12" ht="18.95" customHeight="1" x14ac:dyDescent="0.25">
      <c r="A1101" s="19" t="s">
        <v>10078</v>
      </c>
      <c r="B1101" s="19" t="s">
        <v>10079</v>
      </c>
      <c r="C1101" s="19" t="s">
        <v>10080</v>
      </c>
      <c r="D1101" s="19" t="s">
        <v>10081</v>
      </c>
      <c r="E1101" s="19" t="s">
        <v>15</v>
      </c>
      <c r="F1101" s="19" t="s">
        <v>10082</v>
      </c>
      <c r="G1101" s="19" t="s">
        <v>10083</v>
      </c>
      <c r="H1101" s="41" t="s">
        <v>37</v>
      </c>
      <c r="I1101" s="41" t="s">
        <v>15</v>
      </c>
      <c r="J1101" s="41" t="s">
        <v>3756</v>
      </c>
      <c r="K1101" s="19" t="s">
        <v>9955</v>
      </c>
      <c r="L1101" s="19" t="s">
        <v>10084</v>
      </c>
    </row>
    <row r="1102" spans="1:12" ht="18.95" customHeight="1" x14ac:dyDescent="0.25">
      <c r="A1102" s="19" t="s">
        <v>9564</v>
      </c>
      <c r="B1102" s="19" t="s">
        <v>9565</v>
      </c>
      <c r="C1102" s="19" t="s">
        <v>9566</v>
      </c>
      <c r="D1102" s="19" t="s">
        <v>9567</v>
      </c>
      <c r="E1102" s="19" t="s">
        <v>9568</v>
      </c>
      <c r="F1102" s="19" t="s">
        <v>9569</v>
      </c>
      <c r="G1102" s="19" t="s">
        <v>9562</v>
      </c>
      <c r="H1102" s="41" t="s">
        <v>255</v>
      </c>
      <c r="I1102" s="41" t="s">
        <v>15</v>
      </c>
      <c r="J1102" s="41" t="s">
        <v>1438</v>
      </c>
      <c r="K1102" s="19" t="s">
        <v>9425</v>
      </c>
      <c r="L1102" s="19" t="s">
        <v>9570</v>
      </c>
    </row>
    <row r="1103" spans="1:12" ht="18.95" customHeight="1" x14ac:dyDescent="0.25">
      <c r="A1103" s="19" t="s">
        <v>10049</v>
      </c>
      <c r="B1103" s="19" t="s">
        <v>10050</v>
      </c>
      <c r="C1103" s="19" t="s">
        <v>10051</v>
      </c>
      <c r="D1103" s="19" t="s">
        <v>10052</v>
      </c>
      <c r="E1103" s="19" t="s">
        <v>15</v>
      </c>
      <c r="F1103" s="19" t="s">
        <v>10053</v>
      </c>
      <c r="G1103" s="19" t="s">
        <v>10054</v>
      </c>
      <c r="H1103" s="41" t="s">
        <v>717</v>
      </c>
      <c r="I1103" s="41" t="s">
        <v>15</v>
      </c>
      <c r="J1103" s="41" t="s">
        <v>10055</v>
      </c>
      <c r="K1103" s="19" t="s">
        <v>9955</v>
      </c>
      <c r="L1103" s="19" t="s">
        <v>10056</v>
      </c>
    </row>
    <row r="1104" spans="1:12" ht="18.95" customHeight="1" x14ac:dyDescent="0.25">
      <c r="A1104" s="19" t="s">
        <v>10034</v>
      </c>
      <c r="B1104" s="19" t="s">
        <v>10035</v>
      </c>
      <c r="C1104" s="19" t="s">
        <v>10036</v>
      </c>
      <c r="D1104" s="19" t="s">
        <v>10037</v>
      </c>
      <c r="E1104" s="19" t="s">
        <v>15</v>
      </c>
      <c r="F1104" s="19" t="s">
        <v>10038</v>
      </c>
      <c r="G1104" s="19" t="s">
        <v>10039</v>
      </c>
      <c r="H1104" s="41" t="s">
        <v>717</v>
      </c>
      <c r="I1104" s="41" t="s">
        <v>15</v>
      </c>
      <c r="J1104" s="41" t="s">
        <v>2508</v>
      </c>
      <c r="K1104" s="19" t="s">
        <v>9955</v>
      </c>
      <c r="L1104" s="19" t="s">
        <v>10040</v>
      </c>
    </row>
    <row r="1105" spans="1:12" ht="18.95" customHeight="1" x14ac:dyDescent="0.25">
      <c r="A1105" s="19" t="s">
        <v>1877</v>
      </c>
      <c r="B1105" s="19" t="s">
        <v>1878</v>
      </c>
      <c r="C1105" s="19" t="s">
        <v>1879</v>
      </c>
      <c r="D1105" s="19" t="s">
        <v>1880</v>
      </c>
      <c r="E1105" s="19" t="s">
        <v>15</v>
      </c>
      <c r="F1105" s="19" t="s">
        <v>1881</v>
      </c>
      <c r="G1105" s="19" t="s">
        <v>1882</v>
      </c>
      <c r="H1105" s="41" t="s">
        <v>116</v>
      </c>
      <c r="I1105" s="41" t="s">
        <v>162</v>
      </c>
      <c r="J1105" s="41" t="s">
        <v>1883</v>
      </c>
      <c r="K1105" s="19" t="s">
        <v>1572</v>
      </c>
      <c r="L1105" s="19" t="s">
        <v>1884</v>
      </c>
    </row>
    <row r="1106" spans="1:12" ht="18.95" customHeight="1" x14ac:dyDescent="0.25">
      <c r="A1106" s="19" t="s">
        <v>3471</v>
      </c>
      <c r="B1106" s="19" t="s">
        <v>3472</v>
      </c>
      <c r="C1106" s="19" t="s">
        <v>3473</v>
      </c>
      <c r="D1106" s="19" t="s">
        <v>3474</v>
      </c>
      <c r="E1106" s="19" t="s">
        <v>15</v>
      </c>
      <c r="F1106" s="19" t="s">
        <v>3475</v>
      </c>
      <c r="G1106" s="19" t="s">
        <v>3476</v>
      </c>
      <c r="H1106" s="41" t="s">
        <v>717</v>
      </c>
      <c r="I1106" s="41" t="s">
        <v>38</v>
      </c>
      <c r="J1106" s="41" t="s">
        <v>2029</v>
      </c>
      <c r="K1106" s="19" t="s">
        <v>3416</v>
      </c>
      <c r="L1106" s="19" t="s">
        <v>3477</v>
      </c>
    </row>
    <row r="1107" spans="1:12" ht="18.95" customHeight="1" x14ac:dyDescent="0.25">
      <c r="A1107" s="19" t="s">
        <v>1205</v>
      </c>
      <c r="B1107" s="19" t="s">
        <v>1206</v>
      </c>
      <c r="C1107" s="19" t="s">
        <v>1207</v>
      </c>
      <c r="D1107" s="19" t="s">
        <v>1208</v>
      </c>
      <c r="E1107" s="19" t="s">
        <v>15</v>
      </c>
      <c r="F1107" s="19" t="s">
        <v>15</v>
      </c>
      <c r="G1107" s="19" t="s">
        <v>1209</v>
      </c>
      <c r="H1107" s="41" t="s">
        <v>717</v>
      </c>
      <c r="I1107" s="41" t="s">
        <v>1210</v>
      </c>
      <c r="J1107" s="41" t="s">
        <v>1211</v>
      </c>
      <c r="K1107" s="19" t="s">
        <v>212</v>
      </c>
      <c r="L1107" s="19" t="s">
        <v>1212</v>
      </c>
    </row>
    <row r="1108" spans="1:12" ht="18.95" customHeight="1" x14ac:dyDescent="0.25">
      <c r="A1108" s="19" t="s">
        <v>6470</v>
      </c>
      <c r="B1108" s="19" t="s">
        <v>6471</v>
      </c>
      <c r="C1108" s="19" t="s">
        <v>15</v>
      </c>
      <c r="D1108" s="19" t="s">
        <v>6472</v>
      </c>
      <c r="E1108" s="19" t="s">
        <v>15</v>
      </c>
      <c r="F1108" s="19" t="s">
        <v>6473</v>
      </c>
      <c r="G1108" s="19" t="s">
        <v>6474</v>
      </c>
      <c r="H1108" s="41" t="s">
        <v>116</v>
      </c>
      <c r="I1108" s="41" t="s">
        <v>38</v>
      </c>
      <c r="J1108" s="41" t="s">
        <v>6475</v>
      </c>
      <c r="K1108" s="19" t="s">
        <v>6468</v>
      </c>
      <c r="L1108" s="19" t="s">
        <v>6476</v>
      </c>
    </row>
    <row r="1109" spans="1:12" ht="18.95" customHeight="1" x14ac:dyDescent="0.25">
      <c r="A1109" s="19" t="s">
        <v>1418</v>
      </c>
      <c r="B1109" s="19" t="s">
        <v>1419</v>
      </c>
      <c r="C1109" s="19" t="s">
        <v>1420</v>
      </c>
      <c r="D1109" s="19" t="s">
        <v>1421</v>
      </c>
      <c r="E1109" s="19" t="s">
        <v>15</v>
      </c>
      <c r="F1109" s="19" t="s">
        <v>1422</v>
      </c>
      <c r="G1109" s="19" t="s">
        <v>1423</v>
      </c>
      <c r="H1109" s="41" t="s">
        <v>108</v>
      </c>
      <c r="I1109" s="41" t="s">
        <v>38</v>
      </c>
      <c r="J1109" s="41" t="s">
        <v>522</v>
      </c>
      <c r="K1109" s="19" t="s">
        <v>212</v>
      </c>
      <c r="L1109" s="19" t="s">
        <v>1424</v>
      </c>
    </row>
    <row r="1110" spans="1:12" ht="18.95" customHeight="1" x14ac:dyDescent="0.25">
      <c r="A1110" s="19" t="s">
        <v>7258</v>
      </c>
      <c r="B1110" s="19" t="s">
        <v>7259</v>
      </c>
      <c r="C1110" s="19" t="s">
        <v>15</v>
      </c>
      <c r="D1110" s="19" t="s">
        <v>7260</v>
      </c>
      <c r="E1110" s="19" t="s">
        <v>15</v>
      </c>
      <c r="F1110" s="19" t="s">
        <v>7261</v>
      </c>
      <c r="G1110" s="19" t="s">
        <v>7262</v>
      </c>
      <c r="H1110" s="41" t="s">
        <v>116</v>
      </c>
      <c r="I1110" s="41" t="s">
        <v>15</v>
      </c>
      <c r="J1110" s="41" t="s">
        <v>4206</v>
      </c>
      <c r="K1110" s="19" t="s">
        <v>6831</v>
      </c>
      <c r="L1110" s="19" t="s">
        <v>7263</v>
      </c>
    </row>
    <row r="1111" spans="1:12" ht="18.95" customHeight="1" x14ac:dyDescent="0.25">
      <c r="A1111" s="19" t="s">
        <v>3662</v>
      </c>
      <c r="B1111" s="19" t="s">
        <v>3663</v>
      </c>
      <c r="C1111" s="19" t="s">
        <v>15</v>
      </c>
      <c r="D1111" s="19" t="s">
        <v>15</v>
      </c>
      <c r="E1111" s="19" t="s">
        <v>3664</v>
      </c>
      <c r="F1111" s="19" t="s">
        <v>3665</v>
      </c>
      <c r="G1111" s="19" t="s">
        <v>3666</v>
      </c>
      <c r="H1111" s="41" t="s">
        <v>108</v>
      </c>
      <c r="I1111" s="41" t="s">
        <v>15</v>
      </c>
      <c r="J1111" s="41" t="s">
        <v>3110</v>
      </c>
      <c r="K1111" s="19" t="s">
        <v>3571</v>
      </c>
      <c r="L1111" s="19" t="s">
        <v>3667</v>
      </c>
    </row>
    <row r="1112" spans="1:12" ht="18.95" customHeight="1" x14ac:dyDescent="0.25">
      <c r="A1112" s="19" t="s">
        <v>3668</v>
      </c>
      <c r="B1112" s="19" t="s">
        <v>3669</v>
      </c>
      <c r="C1112" s="19" t="s">
        <v>15</v>
      </c>
      <c r="D1112" s="19" t="s">
        <v>15</v>
      </c>
      <c r="E1112" s="19" t="s">
        <v>3670</v>
      </c>
      <c r="F1112" s="19" t="s">
        <v>3671</v>
      </c>
      <c r="G1112" s="19" t="s">
        <v>3666</v>
      </c>
      <c r="H1112" s="41" t="s">
        <v>108</v>
      </c>
      <c r="I1112" s="41" t="s">
        <v>15</v>
      </c>
      <c r="J1112" s="41" t="s">
        <v>3672</v>
      </c>
      <c r="K1112" s="19" t="s">
        <v>3571</v>
      </c>
      <c r="L1112" s="19" t="s">
        <v>3673</v>
      </c>
    </row>
    <row r="1113" spans="1:12" ht="18.95" customHeight="1" x14ac:dyDescent="0.25">
      <c r="A1113" s="19" t="s">
        <v>5479</v>
      </c>
      <c r="B1113" s="19" t="s">
        <v>5480</v>
      </c>
      <c r="C1113" s="19" t="s">
        <v>15</v>
      </c>
      <c r="D1113" s="19" t="s">
        <v>5481</v>
      </c>
      <c r="E1113" s="19" t="s">
        <v>15</v>
      </c>
      <c r="F1113" s="19" t="s">
        <v>5482</v>
      </c>
      <c r="G1113" s="19" t="s">
        <v>5483</v>
      </c>
      <c r="H1113" s="41" t="s">
        <v>1563</v>
      </c>
      <c r="I1113" s="41" t="s">
        <v>15</v>
      </c>
      <c r="J1113" s="41" t="s">
        <v>5484</v>
      </c>
      <c r="K1113" s="19" t="s">
        <v>5192</v>
      </c>
      <c r="L1113" s="19" t="s">
        <v>5485</v>
      </c>
    </row>
    <row r="1114" spans="1:12" ht="18.95" customHeight="1" x14ac:dyDescent="0.25">
      <c r="A1114" s="19" t="s">
        <v>5293</v>
      </c>
      <c r="B1114" s="19" t="s">
        <v>5294</v>
      </c>
      <c r="C1114" s="19" t="s">
        <v>5295</v>
      </c>
      <c r="D1114" s="19" t="s">
        <v>5296</v>
      </c>
      <c r="E1114" s="19" t="s">
        <v>15</v>
      </c>
      <c r="F1114" s="19" t="s">
        <v>5297</v>
      </c>
      <c r="G1114" s="19" t="s">
        <v>5298</v>
      </c>
      <c r="H1114" s="41" t="s">
        <v>108</v>
      </c>
      <c r="I1114" s="41" t="s">
        <v>15</v>
      </c>
      <c r="J1114" s="41" t="s">
        <v>1238</v>
      </c>
      <c r="K1114" s="19" t="s">
        <v>5192</v>
      </c>
      <c r="L1114" s="19" t="s">
        <v>5299</v>
      </c>
    </row>
    <row r="1115" spans="1:12" ht="18.95" customHeight="1" x14ac:dyDescent="0.25">
      <c r="A1115" s="19" t="s">
        <v>3219</v>
      </c>
      <c r="B1115" s="19" t="s">
        <v>3220</v>
      </c>
      <c r="C1115" s="19" t="s">
        <v>3221</v>
      </c>
      <c r="D1115" s="19" t="s">
        <v>3222</v>
      </c>
      <c r="E1115" s="19" t="s">
        <v>15</v>
      </c>
      <c r="F1115" s="19" t="s">
        <v>3223</v>
      </c>
      <c r="G1115" s="19" t="s">
        <v>3224</v>
      </c>
      <c r="H1115" s="41" t="s">
        <v>116</v>
      </c>
      <c r="I1115" s="41" t="s">
        <v>38</v>
      </c>
      <c r="J1115" s="41" t="s">
        <v>396</v>
      </c>
      <c r="K1115" s="19" t="s">
        <v>3004</v>
      </c>
      <c r="L1115" s="19" t="s">
        <v>3225</v>
      </c>
    </row>
    <row r="1116" spans="1:12" ht="18.95" customHeight="1" x14ac:dyDescent="0.25">
      <c r="A1116" s="19" t="s">
        <v>720</v>
      </c>
      <c r="B1116" s="19" t="s">
        <v>721</v>
      </c>
      <c r="C1116" s="19" t="s">
        <v>722</v>
      </c>
      <c r="D1116" s="19" t="s">
        <v>723</v>
      </c>
      <c r="E1116" s="19" t="s">
        <v>15</v>
      </c>
      <c r="F1116" s="19" t="s">
        <v>15</v>
      </c>
      <c r="G1116" s="19" t="s">
        <v>724</v>
      </c>
      <c r="H1116" s="41" t="s">
        <v>47</v>
      </c>
      <c r="I1116" s="41" t="s">
        <v>38</v>
      </c>
      <c r="J1116" s="41" t="s">
        <v>582</v>
      </c>
      <c r="K1116" s="19" t="s">
        <v>212</v>
      </c>
      <c r="L1116" s="19" t="s">
        <v>725</v>
      </c>
    </row>
    <row r="1117" spans="1:12" ht="18.95" customHeight="1" x14ac:dyDescent="0.25">
      <c r="A1117" s="19" t="s">
        <v>2458</v>
      </c>
      <c r="B1117" s="19" t="s">
        <v>2459</v>
      </c>
      <c r="C1117" s="19" t="s">
        <v>15</v>
      </c>
      <c r="D1117" s="19" t="s">
        <v>2460</v>
      </c>
      <c r="E1117" s="19" t="s">
        <v>15</v>
      </c>
      <c r="F1117" s="19" t="s">
        <v>2461</v>
      </c>
      <c r="G1117" s="19" t="s">
        <v>2462</v>
      </c>
      <c r="H1117" s="41" t="s">
        <v>1563</v>
      </c>
      <c r="I1117" s="41" t="s">
        <v>15</v>
      </c>
      <c r="J1117" s="41" t="s">
        <v>2463</v>
      </c>
      <c r="K1117" s="19" t="s">
        <v>2410</v>
      </c>
      <c r="L1117" s="19" t="s">
        <v>2464</v>
      </c>
    </row>
    <row r="1118" spans="1:12" ht="18.95" customHeight="1" x14ac:dyDescent="0.25">
      <c r="A1118" s="19" t="s">
        <v>4070</v>
      </c>
      <c r="B1118" s="19" t="s">
        <v>4071</v>
      </c>
      <c r="C1118" s="19" t="s">
        <v>15</v>
      </c>
      <c r="D1118" s="19" t="s">
        <v>4072</v>
      </c>
      <c r="E1118" s="19" t="s">
        <v>15</v>
      </c>
      <c r="F1118" s="19" t="s">
        <v>4073</v>
      </c>
      <c r="G1118" s="19" t="s">
        <v>4074</v>
      </c>
      <c r="H1118" s="41" t="s">
        <v>108</v>
      </c>
      <c r="I1118" s="41" t="s">
        <v>15</v>
      </c>
      <c r="J1118" s="41" t="s">
        <v>670</v>
      </c>
      <c r="K1118" s="19" t="s">
        <v>3957</v>
      </c>
      <c r="L1118" s="19" t="s">
        <v>4075</v>
      </c>
    </row>
    <row r="1119" spans="1:12" ht="18.95" customHeight="1" x14ac:dyDescent="0.25">
      <c r="A1119" s="19" t="s">
        <v>3360</v>
      </c>
      <c r="B1119" s="19" t="s">
        <v>3361</v>
      </c>
      <c r="C1119" s="19" t="s">
        <v>15</v>
      </c>
      <c r="D1119" s="19" t="s">
        <v>3362</v>
      </c>
      <c r="E1119" s="19" t="s">
        <v>3363</v>
      </c>
      <c r="F1119" s="19" t="s">
        <v>3364</v>
      </c>
      <c r="G1119" s="19" t="s">
        <v>3365</v>
      </c>
      <c r="H1119" s="41" t="s">
        <v>108</v>
      </c>
      <c r="I1119" s="41" t="s">
        <v>38</v>
      </c>
      <c r="J1119" s="41" t="s">
        <v>1990</v>
      </c>
      <c r="K1119" s="19" t="s">
        <v>3337</v>
      </c>
      <c r="L1119" s="19" t="s">
        <v>3366</v>
      </c>
    </row>
    <row r="1120" spans="1:12" ht="18.95" customHeight="1" x14ac:dyDescent="0.25">
      <c r="A1120" s="19" t="s">
        <v>2528</v>
      </c>
      <c r="B1120" s="19" t="s">
        <v>2529</v>
      </c>
      <c r="C1120" s="19" t="s">
        <v>15</v>
      </c>
      <c r="D1120" s="19" t="s">
        <v>2530</v>
      </c>
      <c r="E1120" s="19" t="s">
        <v>15</v>
      </c>
      <c r="F1120" s="19" t="s">
        <v>2531</v>
      </c>
      <c r="G1120" s="19" t="s">
        <v>2532</v>
      </c>
      <c r="H1120" s="41" t="s">
        <v>1563</v>
      </c>
      <c r="I1120" s="41" t="s">
        <v>15</v>
      </c>
      <c r="J1120" s="41" t="s">
        <v>476</v>
      </c>
      <c r="K1120" s="19" t="s">
        <v>2410</v>
      </c>
      <c r="L1120" s="19" t="s">
        <v>2533</v>
      </c>
    </row>
    <row r="1121" spans="1:12" ht="18.95" customHeight="1" x14ac:dyDescent="0.25">
      <c r="A1121" s="19" t="s">
        <v>4319</v>
      </c>
      <c r="B1121" s="19" t="s">
        <v>4320</v>
      </c>
      <c r="C1121" s="19" t="s">
        <v>4321</v>
      </c>
      <c r="D1121" s="19" t="s">
        <v>4322</v>
      </c>
      <c r="E1121" s="19" t="s">
        <v>15</v>
      </c>
      <c r="F1121" s="19" t="s">
        <v>4323</v>
      </c>
      <c r="G1121" s="19" t="s">
        <v>4324</v>
      </c>
      <c r="H1121" s="41" t="s">
        <v>108</v>
      </c>
      <c r="I1121" s="41" t="s">
        <v>15</v>
      </c>
      <c r="J1121" s="41" t="s">
        <v>72</v>
      </c>
      <c r="K1121" s="19" t="s">
        <v>4246</v>
      </c>
      <c r="L1121" s="19" t="s">
        <v>4325</v>
      </c>
    </row>
    <row r="1122" spans="1:12" ht="18.95" customHeight="1" x14ac:dyDescent="0.25">
      <c r="A1122" s="19" t="s">
        <v>7726</v>
      </c>
      <c r="B1122" s="19" t="s">
        <v>7727</v>
      </c>
      <c r="C1122" s="19" t="s">
        <v>7728</v>
      </c>
      <c r="D1122" s="19" t="s">
        <v>7729</v>
      </c>
      <c r="E1122" s="19" t="s">
        <v>7730</v>
      </c>
      <c r="F1122" s="19" t="s">
        <v>7731</v>
      </c>
      <c r="G1122" s="19" t="s">
        <v>7732</v>
      </c>
      <c r="H1122" s="41" t="s">
        <v>717</v>
      </c>
      <c r="I1122" s="41" t="s">
        <v>15</v>
      </c>
      <c r="J1122" s="41" t="s">
        <v>300</v>
      </c>
      <c r="K1122" s="19" t="s">
        <v>7589</v>
      </c>
      <c r="L1122" s="19" t="s">
        <v>7733</v>
      </c>
    </row>
    <row r="1123" spans="1:12" ht="18.95" customHeight="1" x14ac:dyDescent="0.25">
      <c r="A1123" s="19" t="s">
        <v>7843</v>
      </c>
      <c r="B1123" s="19" t="s">
        <v>7844</v>
      </c>
      <c r="C1123" s="19" t="s">
        <v>7845</v>
      </c>
      <c r="D1123" s="19" t="s">
        <v>7846</v>
      </c>
      <c r="E1123" s="19" t="s">
        <v>15</v>
      </c>
      <c r="F1123" s="19" t="s">
        <v>7847</v>
      </c>
      <c r="G1123" s="19" t="s">
        <v>7848</v>
      </c>
      <c r="H1123" s="41" t="s">
        <v>37</v>
      </c>
      <c r="I1123" s="41" t="s">
        <v>15</v>
      </c>
      <c r="J1123" s="41" t="s">
        <v>7202</v>
      </c>
      <c r="K1123" s="19" t="s">
        <v>7589</v>
      </c>
      <c r="L1123" s="19" t="s">
        <v>7849</v>
      </c>
    </row>
    <row r="1124" spans="1:12" ht="18.95" customHeight="1" x14ac:dyDescent="0.25">
      <c r="A1124" s="19" t="s">
        <v>8692</v>
      </c>
      <c r="B1124" s="19" t="s">
        <v>8693</v>
      </c>
      <c r="C1124" s="19" t="s">
        <v>15</v>
      </c>
      <c r="D1124" s="19" t="s">
        <v>8694</v>
      </c>
      <c r="E1124" s="19" t="s">
        <v>15</v>
      </c>
      <c r="F1124" s="19" t="s">
        <v>15</v>
      </c>
      <c r="G1124" s="19" t="s">
        <v>8695</v>
      </c>
      <c r="H1124" s="41" t="s">
        <v>18</v>
      </c>
      <c r="I1124" s="41" t="s">
        <v>15</v>
      </c>
      <c r="J1124" s="41" t="s">
        <v>195</v>
      </c>
      <c r="K1124" s="19" t="s">
        <v>8685</v>
      </c>
      <c r="L1124" s="19" t="s">
        <v>8696</v>
      </c>
    </row>
    <row r="1125" spans="1:12" ht="18.95" customHeight="1" x14ac:dyDescent="0.25">
      <c r="A1125" s="19" t="s">
        <v>4984</v>
      </c>
      <c r="B1125" s="19" t="s">
        <v>4985</v>
      </c>
      <c r="C1125" s="19" t="s">
        <v>4986</v>
      </c>
      <c r="D1125" s="19" t="s">
        <v>4987</v>
      </c>
      <c r="E1125" s="19" t="s">
        <v>15</v>
      </c>
      <c r="F1125" s="19" t="s">
        <v>4988</v>
      </c>
      <c r="G1125" s="19" t="s">
        <v>4989</v>
      </c>
      <c r="H1125" s="41" t="s">
        <v>108</v>
      </c>
      <c r="I1125" s="41" t="s">
        <v>38</v>
      </c>
      <c r="J1125" s="41" t="s">
        <v>300</v>
      </c>
      <c r="K1125" s="19" t="s">
        <v>4917</v>
      </c>
      <c r="L1125" s="19" t="s">
        <v>4990</v>
      </c>
    </row>
    <row r="1126" spans="1:12" ht="18.95" customHeight="1" x14ac:dyDescent="0.25">
      <c r="A1126" s="19" t="s">
        <v>930</v>
      </c>
      <c r="B1126" s="19" t="s">
        <v>931</v>
      </c>
      <c r="C1126" s="19" t="s">
        <v>932</v>
      </c>
      <c r="D1126" s="19" t="s">
        <v>933</v>
      </c>
      <c r="E1126" s="19" t="s">
        <v>15</v>
      </c>
      <c r="F1126" s="19" t="s">
        <v>15</v>
      </c>
      <c r="G1126" s="19" t="s">
        <v>934</v>
      </c>
      <c r="H1126" s="41" t="s">
        <v>717</v>
      </c>
      <c r="I1126" s="41" t="s">
        <v>38</v>
      </c>
      <c r="J1126" s="41" t="s">
        <v>649</v>
      </c>
      <c r="K1126" s="19" t="s">
        <v>212</v>
      </c>
      <c r="L1126" s="19" t="s">
        <v>935</v>
      </c>
    </row>
    <row r="1127" spans="1:12" ht="18.95" customHeight="1" x14ac:dyDescent="0.25">
      <c r="A1127" s="19" t="s">
        <v>6171</v>
      </c>
      <c r="B1127" s="19" t="s">
        <v>6172</v>
      </c>
      <c r="C1127" s="19" t="s">
        <v>15</v>
      </c>
      <c r="D1127" s="19" t="s">
        <v>6173</v>
      </c>
      <c r="E1127" s="19" t="s">
        <v>6174</v>
      </c>
      <c r="F1127" s="19" t="s">
        <v>6175</v>
      </c>
      <c r="G1127" s="19" t="s">
        <v>6176</v>
      </c>
      <c r="H1127" s="41" t="s">
        <v>1460</v>
      </c>
      <c r="I1127" s="41" t="s">
        <v>15</v>
      </c>
      <c r="J1127" s="41" t="s">
        <v>6177</v>
      </c>
      <c r="K1127" s="19" t="s">
        <v>6124</v>
      </c>
      <c r="L1127" s="19" t="s">
        <v>6178</v>
      </c>
    </row>
    <row r="1128" spans="1:12" ht="18.95" customHeight="1" x14ac:dyDescent="0.25">
      <c r="A1128" s="19" t="s">
        <v>6979</v>
      </c>
      <c r="B1128" s="19" t="s">
        <v>6980</v>
      </c>
      <c r="C1128" s="19" t="s">
        <v>6981</v>
      </c>
      <c r="D1128" s="19" t="s">
        <v>6982</v>
      </c>
      <c r="E1128" s="19" t="s">
        <v>15</v>
      </c>
      <c r="F1128" s="19" t="s">
        <v>6983</v>
      </c>
      <c r="G1128" s="19" t="s">
        <v>6984</v>
      </c>
      <c r="H1128" s="41" t="s">
        <v>108</v>
      </c>
      <c r="I1128" s="41" t="s">
        <v>6985</v>
      </c>
      <c r="J1128" s="41" t="s">
        <v>3997</v>
      </c>
      <c r="K1128" s="19" t="s">
        <v>6831</v>
      </c>
      <c r="L1128" s="19" t="s">
        <v>6986</v>
      </c>
    </row>
    <row r="1129" spans="1:12" ht="18.95" customHeight="1" x14ac:dyDescent="0.25">
      <c r="A1129" s="19" t="s">
        <v>4680</v>
      </c>
      <c r="B1129" s="19" t="s">
        <v>4681</v>
      </c>
      <c r="C1129" s="19" t="s">
        <v>15</v>
      </c>
      <c r="D1129" s="19" t="s">
        <v>4682</v>
      </c>
      <c r="E1129" s="19" t="s">
        <v>15</v>
      </c>
      <c r="F1129" s="19" t="s">
        <v>4683</v>
      </c>
      <c r="G1129" s="19" t="s">
        <v>4684</v>
      </c>
      <c r="H1129" s="41" t="s">
        <v>116</v>
      </c>
      <c r="I1129" s="41" t="s">
        <v>328</v>
      </c>
      <c r="J1129" s="41" t="s">
        <v>56</v>
      </c>
      <c r="K1129" s="19" t="s">
        <v>4420</v>
      </c>
      <c r="L1129" s="19" t="s">
        <v>4685</v>
      </c>
    </row>
    <row r="1130" spans="1:12" ht="18.95" customHeight="1" x14ac:dyDescent="0.25">
      <c r="A1130" s="19" t="s">
        <v>9673</v>
      </c>
      <c r="B1130" s="19" t="s">
        <v>9674</v>
      </c>
      <c r="C1130" s="19" t="s">
        <v>15</v>
      </c>
      <c r="D1130" s="19" t="s">
        <v>9675</v>
      </c>
      <c r="E1130" s="19" t="s">
        <v>15</v>
      </c>
      <c r="F1130" s="19" t="s">
        <v>9676</v>
      </c>
      <c r="G1130" s="19" t="s">
        <v>9677</v>
      </c>
      <c r="H1130" s="41" t="s">
        <v>108</v>
      </c>
      <c r="I1130" s="41" t="s">
        <v>15</v>
      </c>
      <c r="J1130" s="41" t="s">
        <v>785</v>
      </c>
      <c r="K1130" s="19" t="s">
        <v>9425</v>
      </c>
      <c r="L1130" s="19" t="s">
        <v>9678</v>
      </c>
    </row>
    <row r="1131" spans="1:12" ht="18.95" customHeight="1" x14ac:dyDescent="0.25">
      <c r="A1131" s="19" t="s">
        <v>3418</v>
      </c>
      <c r="B1131" s="19" t="s">
        <v>3419</v>
      </c>
      <c r="C1131" s="19" t="s">
        <v>3420</v>
      </c>
      <c r="D1131" s="19" t="s">
        <v>3421</v>
      </c>
      <c r="E1131" s="19" t="s">
        <v>15</v>
      </c>
      <c r="F1131" s="19" t="s">
        <v>3422</v>
      </c>
      <c r="G1131" s="19" t="s">
        <v>3423</v>
      </c>
      <c r="H1131" s="41" t="s">
        <v>717</v>
      </c>
      <c r="I1131" s="41" t="s">
        <v>38</v>
      </c>
      <c r="J1131" s="41" t="s">
        <v>3424</v>
      </c>
      <c r="K1131" s="19" t="s">
        <v>3416</v>
      </c>
      <c r="L1131" s="19" t="s">
        <v>3425</v>
      </c>
    </row>
    <row r="1132" spans="1:12" ht="18.95" customHeight="1" x14ac:dyDescent="0.25">
      <c r="A1132" s="19" t="s">
        <v>5706</v>
      </c>
      <c r="B1132" s="19" t="s">
        <v>5707</v>
      </c>
      <c r="C1132" s="19" t="s">
        <v>5708</v>
      </c>
      <c r="D1132" s="19" t="s">
        <v>5709</v>
      </c>
      <c r="E1132" s="19" t="s">
        <v>15</v>
      </c>
      <c r="F1132" s="19" t="s">
        <v>5710</v>
      </c>
      <c r="G1132" s="19" t="s">
        <v>5711</v>
      </c>
      <c r="H1132" s="41" t="s">
        <v>219</v>
      </c>
      <c r="I1132" s="41" t="s">
        <v>15</v>
      </c>
      <c r="J1132" s="41" t="s">
        <v>476</v>
      </c>
      <c r="K1132" s="19" t="s">
        <v>5685</v>
      </c>
      <c r="L1132" s="19" t="s">
        <v>5712</v>
      </c>
    </row>
    <row r="1133" spans="1:12" ht="18.95" customHeight="1" x14ac:dyDescent="0.25">
      <c r="A1133" s="19" t="s">
        <v>8525</v>
      </c>
      <c r="B1133" s="19" t="s">
        <v>8526</v>
      </c>
      <c r="C1133" s="19" t="s">
        <v>15</v>
      </c>
      <c r="D1133" s="19" t="s">
        <v>8527</v>
      </c>
      <c r="E1133" s="19" t="s">
        <v>15</v>
      </c>
      <c r="F1133" s="19" t="s">
        <v>8528</v>
      </c>
      <c r="G1133" s="19" t="s">
        <v>8529</v>
      </c>
      <c r="H1133" s="41" t="s">
        <v>1460</v>
      </c>
      <c r="I1133" s="41" t="s">
        <v>15</v>
      </c>
      <c r="J1133" s="41" t="s">
        <v>48</v>
      </c>
      <c r="K1133" s="19" t="s">
        <v>7589</v>
      </c>
      <c r="L1133" s="19" t="s">
        <v>8530</v>
      </c>
    </row>
    <row r="1134" spans="1:12" ht="18.95" customHeight="1" x14ac:dyDescent="0.25">
      <c r="A1134" s="19" t="s">
        <v>3599</v>
      </c>
      <c r="B1134" s="19" t="s">
        <v>3600</v>
      </c>
      <c r="C1134" s="19" t="s">
        <v>3601</v>
      </c>
      <c r="D1134" s="19" t="s">
        <v>3602</v>
      </c>
      <c r="E1134" s="19" t="s">
        <v>15</v>
      </c>
      <c r="F1134" s="19" t="s">
        <v>15</v>
      </c>
      <c r="G1134" s="19" t="s">
        <v>3603</v>
      </c>
      <c r="H1134" s="41" t="s">
        <v>37</v>
      </c>
      <c r="I1134" s="41" t="s">
        <v>15</v>
      </c>
      <c r="J1134" s="41" t="s">
        <v>922</v>
      </c>
      <c r="K1134" s="19" t="s">
        <v>3571</v>
      </c>
      <c r="L1134" s="19" t="s">
        <v>3604</v>
      </c>
    </row>
    <row r="1135" spans="1:12" ht="18.95" customHeight="1" x14ac:dyDescent="0.25">
      <c r="A1135" s="19" t="s">
        <v>6727</v>
      </c>
      <c r="B1135" s="19" t="s">
        <v>6728</v>
      </c>
      <c r="C1135" s="19" t="s">
        <v>6729</v>
      </c>
      <c r="D1135" s="19" t="s">
        <v>6730</v>
      </c>
      <c r="E1135" s="19" t="s">
        <v>15</v>
      </c>
      <c r="F1135" s="19" t="s">
        <v>6731</v>
      </c>
      <c r="G1135" s="19" t="s">
        <v>6732</v>
      </c>
      <c r="H1135" s="41" t="s">
        <v>108</v>
      </c>
      <c r="I1135" s="41" t="s">
        <v>38</v>
      </c>
      <c r="J1135" s="41" t="s">
        <v>3763</v>
      </c>
      <c r="K1135" s="19" t="s">
        <v>6588</v>
      </c>
      <c r="L1135" s="19" t="s">
        <v>6733</v>
      </c>
    </row>
    <row r="1136" spans="1:12" ht="18.95" customHeight="1" x14ac:dyDescent="0.25">
      <c r="A1136" s="19" t="s">
        <v>3198</v>
      </c>
      <c r="B1136" s="19" t="s">
        <v>3199</v>
      </c>
      <c r="C1136" s="19" t="s">
        <v>3200</v>
      </c>
      <c r="D1136" s="19" t="s">
        <v>3201</v>
      </c>
      <c r="E1136" s="19" t="s">
        <v>15</v>
      </c>
      <c r="F1136" s="19" t="s">
        <v>3202</v>
      </c>
      <c r="G1136" s="19" t="s">
        <v>3203</v>
      </c>
      <c r="H1136" s="41" t="s">
        <v>116</v>
      </c>
      <c r="I1136" s="41" t="s">
        <v>38</v>
      </c>
      <c r="J1136" s="41" t="s">
        <v>264</v>
      </c>
      <c r="K1136" s="19" t="s">
        <v>3004</v>
      </c>
      <c r="L1136" s="19" t="s">
        <v>3204</v>
      </c>
    </row>
    <row r="1137" spans="1:12" ht="18.95" customHeight="1" x14ac:dyDescent="0.25">
      <c r="A1137" s="19" t="s">
        <v>6132</v>
      </c>
      <c r="B1137" s="19" t="s">
        <v>6133</v>
      </c>
      <c r="C1137" s="19" t="s">
        <v>15</v>
      </c>
      <c r="D1137" s="19" t="s">
        <v>6134</v>
      </c>
      <c r="E1137" s="19" t="s">
        <v>15</v>
      </c>
      <c r="F1137" s="19" t="s">
        <v>6135</v>
      </c>
      <c r="G1137" s="19" t="s">
        <v>6136</v>
      </c>
      <c r="H1137" s="41" t="s">
        <v>1563</v>
      </c>
      <c r="I1137" s="41" t="s">
        <v>15</v>
      </c>
      <c r="J1137" s="41" t="s">
        <v>497</v>
      </c>
      <c r="K1137" s="19" t="s">
        <v>6124</v>
      </c>
      <c r="L1137" s="19" t="s">
        <v>6137</v>
      </c>
    </row>
    <row r="1138" spans="1:12" ht="18.95" customHeight="1" x14ac:dyDescent="0.25">
      <c r="A1138" s="19" t="s">
        <v>9486</v>
      </c>
      <c r="B1138" s="19" t="s">
        <v>9487</v>
      </c>
      <c r="C1138" s="19" t="s">
        <v>9488</v>
      </c>
      <c r="D1138" s="19" t="s">
        <v>9489</v>
      </c>
      <c r="E1138" s="19" t="s">
        <v>15</v>
      </c>
      <c r="F1138" s="19" t="s">
        <v>9490</v>
      </c>
      <c r="G1138" s="19" t="s">
        <v>9491</v>
      </c>
      <c r="H1138" s="41" t="s">
        <v>219</v>
      </c>
      <c r="I1138" s="41" t="s">
        <v>15</v>
      </c>
      <c r="J1138" s="41" t="s">
        <v>9279</v>
      </c>
      <c r="K1138" s="19" t="s">
        <v>9425</v>
      </c>
      <c r="L1138" s="19" t="s">
        <v>9492</v>
      </c>
    </row>
    <row r="1139" spans="1:12" ht="18.95" customHeight="1" x14ac:dyDescent="0.25">
      <c r="A1139" s="19" t="s">
        <v>8749</v>
      </c>
      <c r="B1139" s="19" t="s">
        <v>8750</v>
      </c>
      <c r="C1139" s="19" t="s">
        <v>8751</v>
      </c>
      <c r="D1139" s="19" t="s">
        <v>8752</v>
      </c>
      <c r="E1139" s="19" t="s">
        <v>15</v>
      </c>
      <c r="F1139" s="19" t="s">
        <v>8753</v>
      </c>
      <c r="G1139" s="19" t="s">
        <v>8754</v>
      </c>
      <c r="H1139" s="41" t="s">
        <v>108</v>
      </c>
      <c r="I1139" s="41" t="s">
        <v>15</v>
      </c>
      <c r="J1139" s="41" t="s">
        <v>2657</v>
      </c>
      <c r="K1139" s="19" t="s">
        <v>8747</v>
      </c>
      <c r="L1139" s="19" t="s">
        <v>8755</v>
      </c>
    </row>
    <row r="1140" spans="1:12" ht="18.95" customHeight="1" x14ac:dyDescent="0.25">
      <c r="A1140" s="19" t="s">
        <v>4114</v>
      </c>
      <c r="B1140" s="19" t="s">
        <v>4115</v>
      </c>
      <c r="C1140" s="19" t="s">
        <v>15</v>
      </c>
      <c r="D1140" s="19" t="s">
        <v>4116</v>
      </c>
      <c r="E1140" s="19" t="s">
        <v>15</v>
      </c>
      <c r="F1140" s="19" t="s">
        <v>4117</v>
      </c>
      <c r="G1140" s="19" t="s">
        <v>4118</v>
      </c>
      <c r="H1140" s="41" t="s">
        <v>116</v>
      </c>
      <c r="I1140" s="41" t="s">
        <v>15</v>
      </c>
      <c r="J1140" s="41" t="s">
        <v>2009</v>
      </c>
      <c r="K1140" s="19" t="s">
        <v>3957</v>
      </c>
      <c r="L1140" s="19" t="s">
        <v>4119</v>
      </c>
    </row>
    <row r="1141" spans="1:12" ht="18.95" customHeight="1" x14ac:dyDescent="0.25">
      <c r="A1141" s="19" t="s">
        <v>3441</v>
      </c>
      <c r="B1141" s="19" t="s">
        <v>3442</v>
      </c>
      <c r="C1141" s="19" t="s">
        <v>3443</v>
      </c>
      <c r="D1141" s="19" t="s">
        <v>3444</v>
      </c>
      <c r="E1141" s="19" t="s">
        <v>15</v>
      </c>
      <c r="F1141" s="19" t="s">
        <v>3445</v>
      </c>
      <c r="G1141" s="19" t="s">
        <v>3446</v>
      </c>
      <c r="H1141" s="41" t="s">
        <v>37</v>
      </c>
      <c r="I1141" s="41" t="s">
        <v>3447</v>
      </c>
      <c r="J1141" s="41" t="s">
        <v>220</v>
      </c>
      <c r="K1141" s="19" t="s">
        <v>3416</v>
      </c>
      <c r="L1141" s="19" t="s">
        <v>3448</v>
      </c>
    </row>
    <row r="1142" spans="1:12" ht="18.95" customHeight="1" x14ac:dyDescent="0.25">
      <c r="A1142" s="19" t="s">
        <v>10107</v>
      </c>
      <c r="B1142" s="19" t="s">
        <v>10108</v>
      </c>
      <c r="C1142" s="19" t="s">
        <v>10109</v>
      </c>
      <c r="D1142" s="19" t="s">
        <v>10110</v>
      </c>
      <c r="E1142" s="19" t="s">
        <v>15</v>
      </c>
      <c r="F1142" s="19" t="s">
        <v>10111</v>
      </c>
      <c r="G1142" s="19" t="s">
        <v>10112</v>
      </c>
      <c r="H1142" s="41" t="s">
        <v>47</v>
      </c>
      <c r="I1142" s="41" t="s">
        <v>15</v>
      </c>
      <c r="J1142" s="41" t="s">
        <v>7497</v>
      </c>
      <c r="K1142" s="19" t="s">
        <v>9955</v>
      </c>
      <c r="L1142" s="19" t="s">
        <v>10113</v>
      </c>
    </row>
    <row r="1143" spans="1:12" ht="18.95" customHeight="1" x14ac:dyDescent="0.25">
      <c r="A1143" s="19" t="s">
        <v>5730</v>
      </c>
      <c r="B1143" s="19" t="s">
        <v>5731</v>
      </c>
      <c r="C1143" s="19" t="s">
        <v>15</v>
      </c>
      <c r="D1143" s="19" t="s">
        <v>5732</v>
      </c>
      <c r="E1143" s="19" t="s">
        <v>15</v>
      </c>
      <c r="F1143" s="19" t="s">
        <v>5733</v>
      </c>
      <c r="G1143" s="19" t="s">
        <v>5734</v>
      </c>
      <c r="H1143" s="41" t="s">
        <v>717</v>
      </c>
      <c r="I1143" s="41" t="s">
        <v>133</v>
      </c>
      <c r="J1143" s="41" t="s">
        <v>429</v>
      </c>
      <c r="K1143" s="19" t="s">
        <v>5685</v>
      </c>
      <c r="L1143" s="19" t="s">
        <v>5735</v>
      </c>
    </row>
    <row r="1144" spans="1:12" ht="18.95" customHeight="1" x14ac:dyDescent="0.25">
      <c r="A1144" s="19" t="s">
        <v>7300</v>
      </c>
      <c r="B1144" s="19" t="s">
        <v>7301</v>
      </c>
      <c r="C1144" s="19" t="s">
        <v>15</v>
      </c>
      <c r="D1144" s="19" t="s">
        <v>7302</v>
      </c>
      <c r="E1144" s="19" t="s">
        <v>15</v>
      </c>
      <c r="F1144" s="19" t="s">
        <v>7303</v>
      </c>
      <c r="G1144" s="19" t="s">
        <v>7304</v>
      </c>
      <c r="H1144" s="41" t="s">
        <v>47</v>
      </c>
      <c r="I1144" s="41" t="s">
        <v>15</v>
      </c>
      <c r="J1144" s="41" t="s">
        <v>649</v>
      </c>
      <c r="K1144" s="19" t="s">
        <v>6831</v>
      </c>
      <c r="L1144" s="19" t="s">
        <v>7305</v>
      </c>
    </row>
    <row r="1145" spans="1:12" ht="18.95" customHeight="1" x14ac:dyDescent="0.25">
      <c r="A1145" s="19" t="s">
        <v>4033</v>
      </c>
      <c r="B1145" s="19" t="s">
        <v>4034</v>
      </c>
      <c r="C1145" s="19" t="s">
        <v>15</v>
      </c>
      <c r="D1145" s="19" t="s">
        <v>4035</v>
      </c>
      <c r="E1145" s="19" t="s">
        <v>15</v>
      </c>
      <c r="F1145" s="19" t="s">
        <v>4036</v>
      </c>
      <c r="G1145" s="19" t="s">
        <v>4037</v>
      </c>
      <c r="H1145" s="41" t="s">
        <v>116</v>
      </c>
      <c r="I1145" s="41" t="s">
        <v>15</v>
      </c>
      <c r="J1145" s="41" t="s">
        <v>1353</v>
      </c>
      <c r="K1145" s="19" t="s">
        <v>3957</v>
      </c>
      <c r="L1145" s="19" t="s">
        <v>4038</v>
      </c>
    </row>
    <row r="1146" spans="1:12" ht="18.95" customHeight="1" x14ac:dyDescent="0.25">
      <c r="A1146" s="19" t="s">
        <v>505</v>
      </c>
      <c r="B1146" s="19" t="s">
        <v>506</v>
      </c>
      <c r="C1146" s="19" t="s">
        <v>507</v>
      </c>
      <c r="D1146" s="19" t="s">
        <v>508</v>
      </c>
      <c r="E1146" s="19" t="s">
        <v>15</v>
      </c>
      <c r="F1146" s="19" t="s">
        <v>15</v>
      </c>
      <c r="G1146" s="19" t="s">
        <v>509</v>
      </c>
      <c r="H1146" s="41" t="s">
        <v>219</v>
      </c>
      <c r="I1146" s="41" t="s">
        <v>38</v>
      </c>
      <c r="J1146" s="41" t="s">
        <v>321</v>
      </c>
      <c r="K1146" s="19" t="s">
        <v>212</v>
      </c>
      <c r="L1146" s="19" t="s">
        <v>510</v>
      </c>
    </row>
    <row r="1147" spans="1:12" ht="18.95" customHeight="1" x14ac:dyDescent="0.25">
      <c r="A1147" s="19" t="s">
        <v>9318</v>
      </c>
      <c r="B1147" s="19" t="s">
        <v>9319</v>
      </c>
      <c r="C1147" s="19" t="s">
        <v>9320</v>
      </c>
      <c r="D1147" s="19" t="s">
        <v>9321</v>
      </c>
      <c r="E1147" s="19" t="s">
        <v>9322</v>
      </c>
      <c r="F1147" s="19" t="s">
        <v>9322</v>
      </c>
      <c r="G1147" s="19" t="s">
        <v>9323</v>
      </c>
      <c r="H1147" s="41" t="s">
        <v>37</v>
      </c>
      <c r="I1147" s="41" t="s">
        <v>328</v>
      </c>
      <c r="J1147" s="41" t="s">
        <v>7022</v>
      </c>
      <c r="K1147" s="19" t="s">
        <v>9280</v>
      </c>
      <c r="L1147" s="19" t="s">
        <v>9324</v>
      </c>
    </row>
    <row r="1148" spans="1:12" ht="18.95" customHeight="1" x14ac:dyDescent="0.25">
      <c r="A1148" s="19" t="s">
        <v>8454</v>
      </c>
      <c r="B1148" s="19" t="s">
        <v>8455</v>
      </c>
      <c r="C1148" s="19" t="s">
        <v>15</v>
      </c>
      <c r="D1148" s="19" t="s">
        <v>8456</v>
      </c>
      <c r="E1148" s="19" t="s">
        <v>15</v>
      </c>
      <c r="F1148" s="19" t="s">
        <v>8457</v>
      </c>
      <c r="G1148" s="19" t="s">
        <v>8458</v>
      </c>
      <c r="H1148" s="41" t="s">
        <v>1460</v>
      </c>
      <c r="I1148" s="41" t="s">
        <v>15</v>
      </c>
      <c r="J1148" s="41" t="s">
        <v>264</v>
      </c>
      <c r="K1148" s="19" t="s">
        <v>7589</v>
      </c>
      <c r="L1148" s="19" t="s">
        <v>8459</v>
      </c>
    </row>
    <row r="1149" spans="1:12" ht="18.95" customHeight="1" x14ac:dyDescent="0.25">
      <c r="A1149" s="19" t="s">
        <v>2465</v>
      </c>
      <c r="B1149" s="19" t="s">
        <v>2466</v>
      </c>
      <c r="C1149" s="19" t="s">
        <v>15</v>
      </c>
      <c r="D1149" s="19" t="s">
        <v>2467</v>
      </c>
      <c r="E1149" s="19" t="s">
        <v>15</v>
      </c>
      <c r="F1149" s="19" t="s">
        <v>2468</v>
      </c>
      <c r="G1149" s="19" t="s">
        <v>2469</v>
      </c>
      <c r="H1149" s="41" t="s">
        <v>1563</v>
      </c>
      <c r="I1149" s="41" t="s">
        <v>15</v>
      </c>
      <c r="J1149" s="41" t="s">
        <v>464</v>
      </c>
      <c r="K1149" s="19" t="s">
        <v>2410</v>
      </c>
      <c r="L1149" s="19" t="s">
        <v>2470</v>
      </c>
    </row>
    <row r="1150" spans="1:12" ht="18.95" customHeight="1" x14ac:dyDescent="0.25">
      <c r="A1150" s="19" t="s">
        <v>3516</v>
      </c>
      <c r="B1150" s="19" t="s">
        <v>3517</v>
      </c>
      <c r="C1150" s="19" t="s">
        <v>3518</v>
      </c>
      <c r="D1150" s="19" t="s">
        <v>3519</v>
      </c>
      <c r="E1150" s="19" t="s">
        <v>15</v>
      </c>
      <c r="F1150" s="19" t="s">
        <v>3520</v>
      </c>
      <c r="G1150" s="19" t="s">
        <v>3521</v>
      </c>
      <c r="H1150" s="41" t="s">
        <v>108</v>
      </c>
      <c r="I1150" s="41" t="s">
        <v>15</v>
      </c>
      <c r="J1150" s="41" t="s">
        <v>2200</v>
      </c>
      <c r="K1150" s="19" t="s">
        <v>3483</v>
      </c>
      <c r="L1150" s="19" t="s">
        <v>3522</v>
      </c>
    </row>
    <row r="1151" spans="1:12" ht="18.95" customHeight="1" x14ac:dyDescent="0.25">
      <c r="A1151" s="19" t="s">
        <v>9056</v>
      </c>
      <c r="B1151" s="19" t="s">
        <v>9057</v>
      </c>
      <c r="C1151" s="19" t="s">
        <v>9058</v>
      </c>
      <c r="D1151" s="19" t="s">
        <v>9059</v>
      </c>
      <c r="E1151" s="19" t="s">
        <v>15</v>
      </c>
      <c r="F1151" s="19" t="s">
        <v>9060</v>
      </c>
      <c r="G1151" s="19" t="s">
        <v>9061</v>
      </c>
      <c r="H1151" s="41" t="s">
        <v>18</v>
      </c>
      <c r="I1151" s="41" t="s">
        <v>15</v>
      </c>
      <c r="J1151" s="41" t="s">
        <v>649</v>
      </c>
      <c r="K1151" s="19" t="s">
        <v>9062</v>
      </c>
      <c r="L1151" s="19" t="s">
        <v>9063</v>
      </c>
    </row>
    <row r="1152" spans="1:12" ht="18.95" customHeight="1" x14ac:dyDescent="0.25">
      <c r="A1152" s="19" t="s">
        <v>6712</v>
      </c>
      <c r="B1152" s="19" t="s">
        <v>6713</v>
      </c>
      <c r="C1152" s="19" t="s">
        <v>6714</v>
      </c>
      <c r="D1152" s="19" t="s">
        <v>6715</v>
      </c>
      <c r="E1152" s="19" t="s">
        <v>15</v>
      </c>
      <c r="F1152" s="19" t="s">
        <v>6716</v>
      </c>
      <c r="G1152" s="19" t="s">
        <v>6717</v>
      </c>
      <c r="H1152" s="41" t="s">
        <v>108</v>
      </c>
      <c r="I1152" s="41" t="s">
        <v>38</v>
      </c>
      <c r="J1152" s="41" t="s">
        <v>6718</v>
      </c>
      <c r="K1152" s="19" t="s">
        <v>6588</v>
      </c>
      <c r="L1152" s="19" t="s">
        <v>6719</v>
      </c>
    </row>
    <row r="1153" spans="1:12" ht="18.95" customHeight="1" x14ac:dyDescent="0.25">
      <c r="A1153" s="19" t="s">
        <v>611</v>
      </c>
      <c r="B1153" s="19" t="s">
        <v>612</v>
      </c>
      <c r="C1153" s="19" t="s">
        <v>613</v>
      </c>
      <c r="D1153" s="19" t="s">
        <v>614</v>
      </c>
      <c r="E1153" s="19" t="s">
        <v>15</v>
      </c>
      <c r="F1153" s="19" t="s">
        <v>15</v>
      </c>
      <c r="G1153" s="19" t="s">
        <v>615</v>
      </c>
      <c r="H1153" s="41" t="s">
        <v>263</v>
      </c>
      <c r="I1153" s="41" t="s">
        <v>38</v>
      </c>
      <c r="J1153" s="41" t="s">
        <v>616</v>
      </c>
      <c r="K1153" s="19" t="s">
        <v>212</v>
      </c>
      <c r="L1153" s="19" t="s">
        <v>617</v>
      </c>
    </row>
    <row r="1154" spans="1:12" ht="18.95" customHeight="1" x14ac:dyDescent="0.25">
      <c r="A1154" s="19" t="s">
        <v>8091</v>
      </c>
      <c r="B1154" s="19" t="s">
        <v>8092</v>
      </c>
      <c r="C1154" s="19" t="s">
        <v>8093</v>
      </c>
      <c r="D1154" s="19" t="s">
        <v>8094</v>
      </c>
      <c r="E1154" s="19" t="s">
        <v>8095</v>
      </c>
      <c r="F1154" s="19" t="s">
        <v>8096</v>
      </c>
      <c r="G1154" s="19" t="s">
        <v>8097</v>
      </c>
      <c r="H1154" s="41" t="s">
        <v>37</v>
      </c>
      <c r="I1154" s="41" t="s">
        <v>15</v>
      </c>
      <c r="J1154" s="41" t="s">
        <v>146</v>
      </c>
      <c r="K1154" s="19" t="s">
        <v>7589</v>
      </c>
      <c r="L1154" s="19" t="s">
        <v>8098</v>
      </c>
    </row>
    <row r="1155" spans="1:12" ht="18.95" customHeight="1" x14ac:dyDescent="0.25">
      <c r="A1155" s="19" t="s">
        <v>9116</v>
      </c>
      <c r="B1155" s="19" t="s">
        <v>9117</v>
      </c>
      <c r="C1155" s="19" t="s">
        <v>9118</v>
      </c>
      <c r="D1155" s="19" t="s">
        <v>9119</v>
      </c>
      <c r="E1155" s="19" t="s">
        <v>15</v>
      </c>
      <c r="F1155" s="19" t="s">
        <v>9120</v>
      </c>
      <c r="G1155" s="19" t="s">
        <v>9121</v>
      </c>
      <c r="H1155" s="41" t="s">
        <v>37</v>
      </c>
      <c r="I1155" s="41" t="s">
        <v>15</v>
      </c>
      <c r="J1155" s="41" t="s">
        <v>443</v>
      </c>
      <c r="K1155" s="19" t="s">
        <v>9062</v>
      </c>
      <c r="L1155" s="19" t="s">
        <v>9122</v>
      </c>
    </row>
    <row r="1156" spans="1:12" ht="18.95" customHeight="1" x14ac:dyDescent="0.25">
      <c r="A1156" s="19" t="s">
        <v>10099</v>
      </c>
      <c r="B1156" s="19" t="s">
        <v>10100</v>
      </c>
      <c r="C1156" s="19" t="s">
        <v>10101</v>
      </c>
      <c r="D1156" s="19" t="s">
        <v>10102</v>
      </c>
      <c r="E1156" s="19" t="s">
        <v>15</v>
      </c>
      <c r="F1156" s="19" t="s">
        <v>10103</v>
      </c>
      <c r="G1156" s="19" t="s">
        <v>10104</v>
      </c>
      <c r="H1156" s="41" t="s">
        <v>37</v>
      </c>
      <c r="I1156" s="41" t="s">
        <v>15</v>
      </c>
      <c r="J1156" s="41" t="s">
        <v>10105</v>
      </c>
      <c r="K1156" s="19" t="s">
        <v>9955</v>
      </c>
      <c r="L1156" s="19" t="s">
        <v>10106</v>
      </c>
    </row>
    <row r="1157" spans="1:12" ht="18.95" customHeight="1" x14ac:dyDescent="0.25">
      <c r="A1157" s="19" t="s">
        <v>2325</v>
      </c>
      <c r="B1157" s="19" t="s">
        <v>2326</v>
      </c>
      <c r="C1157" s="19" t="s">
        <v>2327</v>
      </c>
      <c r="D1157" s="19" t="s">
        <v>2328</v>
      </c>
      <c r="E1157" s="19" t="s">
        <v>15</v>
      </c>
      <c r="F1157" s="19" t="s">
        <v>2328</v>
      </c>
      <c r="G1157" s="19" t="s">
        <v>2129</v>
      </c>
      <c r="H1157" s="41" t="s">
        <v>717</v>
      </c>
      <c r="I1157" s="41" t="s">
        <v>15</v>
      </c>
      <c r="J1157" s="41" t="s">
        <v>2130</v>
      </c>
      <c r="K1157" s="19" t="s">
        <v>1998</v>
      </c>
      <c r="L1157" s="19" t="s">
        <v>2329</v>
      </c>
    </row>
    <row r="1158" spans="1:12" ht="18.95" customHeight="1" x14ac:dyDescent="0.25">
      <c r="A1158" s="19" t="s">
        <v>2722</v>
      </c>
      <c r="B1158" s="19" t="s">
        <v>2723</v>
      </c>
      <c r="C1158" s="19" t="s">
        <v>2724</v>
      </c>
      <c r="D1158" s="19" t="s">
        <v>2725</v>
      </c>
      <c r="E1158" s="19" t="s">
        <v>15</v>
      </c>
      <c r="F1158" s="19" t="s">
        <v>2726</v>
      </c>
      <c r="G1158" s="19" t="s">
        <v>2727</v>
      </c>
      <c r="H1158" s="41" t="s">
        <v>116</v>
      </c>
      <c r="I1158" s="41" t="s">
        <v>15</v>
      </c>
      <c r="J1158" s="41" t="s">
        <v>2728</v>
      </c>
      <c r="K1158" s="19" t="s">
        <v>2685</v>
      </c>
      <c r="L1158" s="19" t="s">
        <v>2729</v>
      </c>
    </row>
    <row r="1159" spans="1:12" ht="18.95" customHeight="1" x14ac:dyDescent="0.25">
      <c r="A1159" s="19" t="s">
        <v>9027</v>
      </c>
      <c r="B1159" s="19" t="s">
        <v>9028</v>
      </c>
      <c r="C1159" s="19" t="s">
        <v>9029</v>
      </c>
      <c r="D1159" s="19" t="s">
        <v>9030</v>
      </c>
      <c r="E1159" s="19" t="s">
        <v>15</v>
      </c>
      <c r="F1159" s="19" t="s">
        <v>9031</v>
      </c>
      <c r="G1159" s="19" t="s">
        <v>9032</v>
      </c>
      <c r="H1159" s="41" t="s">
        <v>1460</v>
      </c>
      <c r="I1159" s="41" t="s">
        <v>133</v>
      </c>
      <c r="J1159" s="41" t="s">
        <v>2123</v>
      </c>
      <c r="K1159" s="19" t="s">
        <v>8747</v>
      </c>
      <c r="L1159" s="19" t="s">
        <v>9033</v>
      </c>
    </row>
    <row r="1160" spans="1:12" ht="18.95" customHeight="1" x14ac:dyDescent="0.25">
      <c r="A1160" s="19" t="s">
        <v>1688</v>
      </c>
      <c r="B1160" s="19" t="s">
        <v>1689</v>
      </c>
      <c r="C1160" s="19" t="s">
        <v>1690</v>
      </c>
      <c r="D1160" s="19" t="s">
        <v>1691</v>
      </c>
      <c r="E1160" s="19" t="s">
        <v>15</v>
      </c>
      <c r="F1160" s="19" t="s">
        <v>15</v>
      </c>
      <c r="G1160" s="19" t="s">
        <v>1692</v>
      </c>
      <c r="H1160" s="41" t="s">
        <v>108</v>
      </c>
      <c r="I1160" s="41" t="s">
        <v>38</v>
      </c>
      <c r="J1160" s="41" t="s">
        <v>1636</v>
      </c>
      <c r="K1160" s="19" t="s">
        <v>1572</v>
      </c>
      <c r="L1160" s="19" t="s">
        <v>1693</v>
      </c>
    </row>
    <row r="1161" spans="1:12" ht="18.95" customHeight="1" x14ac:dyDescent="0.25">
      <c r="A1161" s="19" t="s">
        <v>6257</v>
      </c>
      <c r="B1161" s="19" t="s">
        <v>6258</v>
      </c>
      <c r="C1161" s="19" t="s">
        <v>15</v>
      </c>
      <c r="D1161" s="19" t="s">
        <v>6259</v>
      </c>
      <c r="E1161" s="19" t="s">
        <v>15</v>
      </c>
      <c r="F1161" s="19" t="s">
        <v>6260</v>
      </c>
      <c r="G1161" s="19" t="s">
        <v>6261</v>
      </c>
      <c r="H1161" s="41" t="s">
        <v>1563</v>
      </c>
      <c r="I1161" s="41" t="s">
        <v>15</v>
      </c>
      <c r="J1161" s="41" t="s">
        <v>910</v>
      </c>
      <c r="K1161" s="19" t="s">
        <v>6124</v>
      </c>
      <c r="L1161" s="19" t="s">
        <v>6262</v>
      </c>
    </row>
    <row r="1162" spans="1:12" ht="18.95" customHeight="1" x14ac:dyDescent="0.25">
      <c r="A1162" s="19" t="s">
        <v>3827</v>
      </c>
      <c r="B1162" s="19" t="s">
        <v>3828</v>
      </c>
      <c r="C1162" s="19" t="s">
        <v>15</v>
      </c>
      <c r="D1162" s="19" t="s">
        <v>3829</v>
      </c>
      <c r="E1162" s="19" t="s">
        <v>3830</v>
      </c>
      <c r="F1162" s="19" t="s">
        <v>3831</v>
      </c>
      <c r="G1162" s="19" t="s">
        <v>3832</v>
      </c>
      <c r="H1162" s="41" t="s">
        <v>116</v>
      </c>
      <c r="I1162" s="41" t="s">
        <v>15</v>
      </c>
      <c r="J1162" s="41" t="s">
        <v>871</v>
      </c>
      <c r="K1162" s="19" t="s">
        <v>3571</v>
      </c>
      <c r="L1162" s="19" t="s">
        <v>3833</v>
      </c>
    </row>
    <row r="1163" spans="1:12" ht="18.95" customHeight="1" x14ac:dyDescent="0.25">
      <c r="A1163" s="19" t="s">
        <v>726</v>
      </c>
      <c r="B1163" s="19" t="s">
        <v>727</v>
      </c>
      <c r="C1163" s="19" t="s">
        <v>728</v>
      </c>
      <c r="D1163" s="19" t="s">
        <v>729</v>
      </c>
      <c r="E1163" s="19" t="s">
        <v>15</v>
      </c>
      <c r="F1163" s="19" t="s">
        <v>15</v>
      </c>
      <c r="G1163" s="19" t="s">
        <v>730</v>
      </c>
      <c r="H1163" s="41" t="s">
        <v>47</v>
      </c>
      <c r="I1163" s="41" t="s">
        <v>38</v>
      </c>
      <c r="J1163" s="41" t="s">
        <v>731</v>
      </c>
      <c r="K1163" s="19" t="s">
        <v>212</v>
      </c>
      <c r="L1163" s="19" t="s">
        <v>732</v>
      </c>
    </row>
    <row r="1164" spans="1:12" ht="18.95" customHeight="1" x14ac:dyDescent="0.25">
      <c r="A1164" s="19" t="s">
        <v>7814</v>
      </c>
      <c r="B1164" s="19" t="s">
        <v>7815</v>
      </c>
      <c r="C1164" s="19" t="s">
        <v>7816</v>
      </c>
      <c r="D1164" s="19" t="s">
        <v>7817</v>
      </c>
      <c r="E1164" s="19" t="s">
        <v>15</v>
      </c>
      <c r="F1164" s="19" t="s">
        <v>7818</v>
      </c>
      <c r="G1164" s="19" t="s">
        <v>7819</v>
      </c>
      <c r="H1164" s="41" t="s">
        <v>37</v>
      </c>
      <c r="I1164" s="41" t="s">
        <v>15</v>
      </c>
      <c r="J1164" s="41" t="s">
        <v>422</v>
      </c>
      <c r="K1164" s="19" t="s">
        <v>7589</v>
      </c>
      <c r="L1164" s="19" t="s">
        <v>7820</v>
      </c>
    </row>
    <row r="1165" spans="1:12" ht="18.95" customHeight="1" x14ac:dyDescent="0.25">
      <c r="A1165" s="19" t="s">
        <v>1341</v>
      </c>
      <c r="B1165" s="19" t="s">
        <v>1342</v>
      </c>
      <c r="C1165" s="19" t="s">
        <v>1343</v>
      </c>
      <c r="D1165" s="19" t="s">
        <v>1344</v>
      </c>
      <c r="E1165" s="19" t="s">
        <v>15</v>
      </c>
      <c r="F1165" s="19" t="s">
        <v>15</v>
      </c>
      <c r="G1165" s="19" t="s">
        <v>1345</v>
      </c>
      <c r="H1165" s="41" t="s">
        <v>18</v>
      </c>
      <c r="I1165" s="41" t="s">
        <v>38</v>
      </c>
      <c r="J1165" s="41" t="s">
        <v>1346</v>
      </c>
      <c r="K1165" s="19" t="s">
        <v>212</v>
      </c>
      <c r="L1165" s="19" t="s">
        <v>1347</v>
      </c>
    </row>
    <row r="1166" spans="1:12" ht="18.95" customHeight="1" x14ac:dyDescent="0.25">
      <c r="A1166" s="19" t="s">
        <v>3725</v>
      </c>
      <c r="B1166" s="19" t="s">
        <v>3726</v>
      </c>
      <c r="C1166" s="19" t="s">
        <v>15</v>
      </c>
      <c r="D1166" s="19" t="s">
        <v>3727</v>
      </c>
      <c r="E1166" s="19" t="s">
        <v>3728</v>
      </c>
      <c r="F1166" s="19" t="s">
        <v>3729</v>
      </c>
      <c r="G1166" s="19" t="s">
        <v>3730</v>
      </c>
      <c r="H1166" s="41" t="s">
        <v>116</v>
      </c>
      <c r="I1166" s="41" t="s">
        <v>15</v>
      </c>
      <c r="J1166" s="41" t="s">
        <v>2849</v>
      </c>
      <c r="K1166" s="19" t="s">
        <v>3571</v>
      </c>
      <c r="L1166" s="19" t="s">
        <v>3731</v>
      </c>
    </row>
    <row r="1167" spans="1:12" ht="18.95" customHeight="1" x14ac:dyDescent="0.25">
      <c r="A1167" s="19" t="s">
        <v>6269</v>
      </c>
      <c r="B1167" s="19" t="s">
        <v>6270</v>
      </c>
      <c r="C1167" s="19" t="s">
        <v>15</v>
      </c>
      <c r="D1167" s="19" t="s">
        <v>6271</v>
      </c>
      <c r="E1167" s="19" t="s">
        <v>15</v>
      </c>
      <c r="F1167" s="19" t="s">
        <v>6272</v>
      </c>
      <c r="G1167" s="19" t="s">
        <v>6273</v>
      </c>
      <c r="H1167" s="41" t="s">
        <v>1563</v>
      </c>
      <c r="I1167" s="41" t="s">
        <v>15</v>
      </c>
      <c r="J1167" s="41" t="s">
        <v>300</v>
      </c>
      <c r="K1167" s="19" t="s">
        <v>6124</v>
      </c>
      <c r="L1167" s="19" t="s">
        <v>6274</v>
      </c>
    </row>
    <row r="1168" spans="1:12" ht="18.95" customHeight="1" x14ac:dyDescent="0.25">
      <c r="A1168" s="19" t="s">
        <v>3834</v>
      </c>
      <c r="B1168" s="19" t="s">
        <v>3835</v>
      </c>
      <c r="C1168" s="19" t="s">
        <v>15</v>
      </c>
      <c r="D1168" s="19" t="s">
        <v>3836</v>
      </c>
      <c r="E1168" s="19" t="s">
        <v>3837</v>
      </c>
      <c r="F1168" s="19" t="s">
        <v>3838</v>
      </c>
      <c r="G1168" s="19" t="s">
        <v>3839</v>
      </c>
      <c r="H1168" s="41" t="s">
        <v>1460</v>
      </c>
      <c r="I1168" s="41" t="s">
        <v>15</v>
      </c>
      <c r="J1168" s="41" t="s">
        <v>3840</v>
      </c>
      <c r="K1168" s="19" t="s">
        <v>3571</v>
      </c>
      <c r="L1168" s="19" t="s">
        <v>3841</v>
      </c>
    </row>
    <row r="1169" spans="1:12" ht="18.95" customHeight="1" x14ac:dyDescent="0.25">
      <c r="A1169" s="19" t="s">
        <v>10329</v>
      </c>
      <c r="B1169" s="19" t="s">
        <v>10330</v>
      </c>
      <c r="C1169" s="19" t="s">
        <v>10331</v>
      </c>
      <c r="D1169" s="19" t="s">
        <v>10332</v>
      </c>
      <c r="E1169" s="19" t="s">
        <v>15</v>
      </c>
      <c r="F1169" s="19" t="s">
        <v>10333</v>
      </c>
      <c r="G1169" s="19" t="s">
        <v>10334</v>
      </c>
      <c r="H1169" s="41" t="s">
        <v>116</v>
      </c>
      <c r="I1169" s="41" t="s">
        <v>15</v>
      </c>
      <c r="J1169" s="41" t="s">
        <v>4557</v>
      </c>
      <c r="K1169" s="19" t="s">
        <v>9955</v>
      </c>
      <c r="L1169" s="19" t="s">
        <v>10335</v>
      </c>
    </row>
    <row r="1170" spans="1:12" ht="18.95" customHeight="1" x14ac:dyDescent="0.25">
      <c r="A1170" s="19" t="s">
        <v>499</v>
      </c>
      <c r="B1170" s="19" t="s">
        <v>500</v>
      </c>
      <c r="C1170" s="19" t="s">
        <v>501</v>
      </c>
      <c r="D1170" s="19" t="s">
        <v>502</v>
      </c>
      <c r="E1170" s="19" t="s">
        <v>15</v>
      </c>
      <c r="F1170" s="19" t="s">
        <v>15</v>
      </c>
      <c r="G1170" s="19" t="s">
        <v>503</v>
      </c>
      <c r="H1170" s="41" t="s">
        <v>219</v>
      </c>
      <c r="I1170" s="41" t="s">
        <v>328</v>
      </c>
      <c r="J1170" s="41" t="s">
        <v>211</v>
      </c>
      <c r="K1170" s="19" t="s">
        <v>212</v>
      </c>
      <c r="L1170" s="19" t="s">
        <v>504</v>
      </c>
    </row>
    <row r="1171" spans="1:12" ht="18.95" customHeight="1" x14ac:dyDescent="0.25">
      <c r="A1171" s="19" t="s">
        <v>31</v>
      </c>
      <c r="B1171" s="19" t="s">
        <v>32</v>
      </c>
      <c r="C1171" s="19" t="s">
        <v>33</v>
      </c>
      <c r="D1171" s="19" t="s">
        <v>34</v>
      </c>
      <c r="E1171" s="19" t="s">
        <v>15</v>
      </c>
      <c r="F1171" s="19" t="s">
        <v>35</v>
      </c>
      <c r="G1171" s="19" t="s">
        <v>36</v>
      </c>
      <c r="H1171" s="41" t="s">
        <v>37</v>
      </c>
      <c r="I1171" s="41" t="s">
        <v>38</v>
      </c>
      <c r="J1171" s="41" t="s">
        <v>39</v>
      </c>
      <c r="K1171" s="19" t="s">
        <v>21</v>
      </c>
      <c r="L1171" s="19" t="s">
        <v>40</v>
      </c>
    </row>
    <row r="1172" spans="1:12" ht="18.95" customHeight="1" x14ac:dyDescent="0.25">
      <c r="A1172" s="19" t="s">
        <v>3950</v>
      </c>
      <c r="B1172" s="19" t="s">
        <v>3951</v>
      </c>
      <c r="C1172" s="19" t="s">
        <v>3952</v>
      </c>
      <c r="D1172" s="19" t="s">
        <v>3953</v>
      </c>
      <c r="E1172" s="19" t="s">
        <v>15</v>
      </c>
      <c r="F1172" s="19" t="s">
        <v>3954</v>
      </c>
      <c r="G1172" s="19" t="s">
        <v>3955</v>
      </c>
      <c r="H1172" s="41" t="s">
        <v>389</v>
      </c>
      <c r="I1172" s="41" t="s">
        <v>15</v>
      </c>
      <c r="J1172" s="41" t="s">
        <v>3956</v>
      </c>
      <c r="K1172" s="19" t="s">
        <v>3957</v>
      </c>
      <c r="L1172" s="19" t="s">
        <v>3958</v>
      </c>
    </row>
    <row r="1173" spans="1:12" ht="18.95" customHeight="1" x14ac:dyDescent="0.25">
      <c r="A1173" s="19" t="s">
        <v>1764</v>
      </c>
      <c r="B1173" s="19" t="s">
        <v>1765</v>
      </c>
      <c r="C1173" s="19" t="s">
        <v>1766</v>
      </c>
      <c r="D1173" s="19" t="s">
        <v>1767</v>
      </c>
      <c r="E1173" s="19" t="s">
        <v>15</v>
      </c>
      <c r="F1173" s="19" t="s">
        <v>15</v>
      </c>
      <c r="G1173" s="19" t="s">
        <v>1768</v>
      </c>
      <c r="H1173" s="41" t="s">
        <v>108</v>
      </c>
      <c r="I1173" s="41" t="s">
        <v>328</v>
      </c>
      <c r="J1173" s="41" t="s">
        <v>1769</v>
      </c>
      <c r="K1173" s="19" t="s">
        <v>1572</v>
      </c>
      <c r="L1173" s="19" t="s">
        <v>1770</v>
      </c>
    </row>
    <row r="1174" spans="1:12" ht="18.95" customHeight="1" x14ac:dyDescent="0.25">
      <c r="A1174" s="19" t="s">
        <v>492</v>
      </c>
      <c r="B1174" s="19" t="s">
        <v>493</v>
      </c>
      <c r="C1174" s="19" t="s">
        <v>494</v>
      </c>
      <c r="D1174" s="19" t="s">
        <v>495</v>
      </c>
      <c r="E1174" s="19" t="s">
        <v>15</v>
      </c>
      <c r="F1174" s="19" t="s">
        <v>15</v>
      </c>
      <c r="G1174" s="19" t="s">
        <v>496</v>
      </c>
      <c r="H1174" s="41" t="s">
        <v>219</v>
      </c>
      <c r="I1174" s="41" t="s">
        <v>38</v>
      </c>
      <c r="J1174" s="41" t="s">
        <v>497</v>
      </c>
      <c r="K1174" s="19" t="s">
        <v>212</v>
      </c>
      <c r="L1174" s="19" t="s">
        <v>498</v>
      </c>
    </row>
    <row r="1175" spans="1:12" ht="18.95" customHeight="1" x14ac:dyDescent="0.25">
      <c r="A1175" s="19" t="s">
        <v>8169</v>
      </c>
      <c r="B1175" s="19" t="s">
        <v>8170</v>
      </c>
      <c r="C1175" s="19" t="s">
        <v>8171</v>
      </c>
      <c r="D1175" s="19" t="s">
        <v>8172</v>
      </c>
      <c r="E1175" s="19" t="s">
        <v>8173</v>
      </c>
      <c r="F1175" s="19" t="s">
        <v>8174</v>
      </c>
      <c r="G1175" s="19" t="s">
        <v>8175</v>
      </c>
      <c r="H1175" s="41" t="s">
        <v>108</v>
      </c>
      <c r="I1175" s="41" t="s">
        <v>15</v>
      </c>
      <c r="J1175" s="41" t="s">
        <v>3988</v>
      </c>
      <c r="K1175" s="19" t="s">
        <v>7589</v>
      </c>
      <c r="L1175" s="19" t="s">
        <v>8176</v>
      </c>
    </row>
    <row r="1176" spans="1:12" ht="18.95" customHeight="1" x14ac:dyDescent="0.25">
      <c r="A1176" s="19" t="s">
        <v>6361</v>
      </c>
      <c r="B1176" s="19" t="s">
        <v>6362</v>
      </c>
      <c r="C1176" s="19" t="s">
        <v>6363</v>
      </c>
      <c r="D1176" s="19" t="s">
        <v>6364</v>
      </c>
      <c r="E1176" s="19" t="s">
        <v>15</v>
      </c>
      <c r="F1176" s="19" t="s">
        <v>15</v>
      </c>
      <c r="G1176" s="19" t="s">
        <v>6365</v>
      </c>
      <c r="H1176" s="41" t="s">
        <v>37</v>
      </c>
      <c r="I1176" s="41" t="s">
        <v>15</v>
      </c>
      <c r="J1176" s="41" t="s">
        <v>6366</v>
      </c>
      <c r="K1176" s="19" t="s">
        <v>6352</v>
      </c>
      <c r="L1176" s="19" t="s">
        <v>6367</v>
      </c>
    </row>
    <row r="1177" spans="1:12" ht="18.95" customHeight="1" x14ac:dyDescent="0.25">
      <c r="A1177" s="19" t="s">
        <v>6346</v>
      </c>
      <c r="B1177" s="19" t="s">
        <v>6347</v>
      </c>
      <c r="C1177" s="19" t="s">
        <v>6348</v>
      </c>
      <c r="D1177" s="19" t="s">
        <v>6349</v>
      </c>
      <c r="E1177" s="19" t="s">
        <v>15</v>
      </c>
      <c r="F1177" s="19" t="s">
        <v>15</v>
      </c>
      <c r="G1177" s="19" t="s">
        <v>6350</v>
      </c>
      <c r="H1177" s="41" t="s">
        <v>37</v>
      </c>
      <c r="I1177" s="41" t="s">
        <v>15</v>
      </c>
      <c r="J1177" s="41" t="s">
        <v>6351</v>
      </c>
      <c r="K1177" s="19" t="s">
        <v>6352</v>
      </c>
      <c r="L1177" s="19" t="s">
        <v>6353</v>
      </c>
    </row>
    <row r="1178" spans="1:12" ht="18.95" customHeight="1" x14ac:dyDescent="0.25">
      <c r="A1178" s="19" t="s">
        <v>9202</v>
      </c>
      <c r="B1178" s="19" t="s">
        <v>9203</v>
      </c>
      <c r="C1178" s="19" t="s">
        <v>9204</v>
      </c>
      <c r="D1178" s="19" t="s">
        <v>9205</v>
      </c>
      <c r="E1178" s="19" t="s">
        <v>15</v>
      </c>
      <c r="F1178" s="19" t="s">
        <v>9206</v>
      </c>
      <c r="G1178" s="19" t="s">
        <v>9207</v>
      </c>
      <c r="H1178" s="41" t="s">
        <v>108</v>
      </c>
      <c r="I1178" s="41" t="s">
        <v>15</v>
      </c>
      <c r="J1178" s="41" t="s">
        <v>9208</v>
      </c>
      <c r="K1178" s="19" t="s">
        <v>9062</v>
      </c>
      <c r="L1178" s="19" t="s">
        <v>9209</v>
      </c>
    </row>
    <row r="1179" spans="1:12" ht="18.95" customHeight="1" x14ac:dyDescent="0.25">
      <c r="A1179" s="19" t="s">
        <v>7391</v>
      </c>
      <c r="B1179" s="19" t="s">
        <v>7392</v>
      </c>
      <c r="C1179" s="19" t="s">
        <v>7393</v>
      </c>
      <c r="D1179" s="19" t="s">
        <v>7394</v>
      </c>
      <c r="E1179" s="19" t="s">
        <v>15</v>
      </c>
      <c r="F1179" s="19" t="s">
        <v>7395</v>
      </c>
      <c r="G1179" s="19" t="s">
        <v>7396</v>
      </c>
      <c r="H1179" s="41" t="s">
        <v>1460</v>
      </c>
      <c r="I1179" s="41" t="s">
        <v>15</v>
      </c>
      <c r="J1179" s="41" t="s">
        <v>1744</v>
      </c>
      <c r="K1179" s="19" t="s">
        <v>6831</v>
      </c>
      <c r="L1179" s="19" t="s">
        <v>7397</v>
      </c>
    </row>
    <row r="1180" spans="1:12" ht="18.95" customHeight="1" x14ac:dyDescent="0.25">
      <c r="A1180" s="19" t="s">
        <v>3890</v>
      </c>
      <c r="B1180" s="19" t="s">
        <v>3891</v>
      </c>
      <c r="C1180" s="19" t="s">
        <v>15</v>
      </c>
      <c r="D1180" s="19" t="s">
        <v>3892</v>
      </c>
      <c r="E1180" s="19" t="s">
        <v>15</v>
      </c>
      <c r="F1180" s="19" t="s">
        <v>3893</v>
      </c>
      <c r="G1180" s="19" t="s">
        <v>3894</v>
      </c>
      <c r="H1180" s="41" t="s">
        <v>1563</v>
      </c>
      <c r="I1180" s="41" t="s">
        <v>15</v>
      </c>
      <c r="J1180" s="41" t="s">
        <v>778</v>
      </c>
      <c r="K1180" s="19" t="s">
        <v>3571</v>
      </c>
      <c r="L1180" s="19" t="s">
        <v>3895</v>
      </c>
    </row>
    <row r="1181" spans="1:12" ht="18.95" customHeight="1" x14ac:dyDescent="0.25">
      <c r="A1181" s="19" t="s">
        <v>6819</v>
      </c>
      <c r="B1181" s="19" t="s">
        <v>6820</v>
      </c>
      <c r="C1181" s="19" t="s">
        <v>6821</v>
      </c>
      <c r="D1181" s="19" t="s">
        <v>6822</v>
      </c>
      <c r="E1181" s="19" t="s">
        <v>15</v>
      </c>
      <c r="F1181" s="19" t="s">
        <v>15</v>
      </c>
      <c r="G1181" s="19" t="s">
        <v>6823</v>
      </c>
      <c r="H1181" s="41" t="s">
        <v>255</v>
      </c>
      <c r="I1181" s="41" t="s">
        <v>15</v>
      </c>
      <c r="J1181" s="41" t="s">
        <v>522</v>
      </c>
      <c r="K1181" s="19" t="s">
        <v>6817</v>
      </c>
      <c r="L1181" s="19" t="s">
        <v>6824</v>
      </c>
    </row>
    <row r="1182" spans="1:12" ht="18.95" customHeight="1" x14ac:dyDescent="0.25">
      <c r="A1182" s="19" t="s">
        <v>9456</v>
      </c>
      <c r="B1182" s="19" t="s">
        <v>9457</v>
      </c>
      <c r="C1182" s="19" t="s">
        <v>9458</v>
      </c>
      <c r="D1182" s="19" t="s">
        <v>9459</v>
      </c>
      <c r="E1182" s="19" t="s">
        <v>9460</v>
      </c>
      <c r="F1182" s="19" t="s">
        <v>15</v>
      </c>
      <c r="G1182" s="19" t="s">
        <v>9461</v>
      </c>
      <c r="H1182" s="41" t="s">
        <v>292</v>
      </c>
      <c r="I1182" s="41" t="s">
        <v>15</v>
      </c>
      <c r="J1182" s="41" t="s">
        <v>643</v>
      </c>
      <c r="K1182" s="19" t="s">
        <v>9425</v>
      </c>
      <c r="L1182" s="19" t="s">
        <v>9462</v>
      </c>
    </row>
    <row r="1183" spans="1:12" ht="18.95" customHeight="1" x14ac:dyDescent="0.25">
      <c r="A1183" s="19" t="s">
        <v>8531</v>
      </c>
      <c r="B1183" s="19" t="s">
        <v>8532</v>
      </c>
      <c r="C1183" s="19" t="s">
        <v>15</v>
      </c>
      <c r="D1183" s="19" t="s">
        <v>8533</v>
      </c>
      <c r="E1183" s="19" t="s">
        <v>15</v>
      </c>
      <c r="F1183" s="19" t="s">
        <v>8534</v>
      </c>
      <c r="G1183" s="19" t="s">
        <v>8535</v>
      </c>
      <c r="H1183" s="41" t="s">
        <v>1460</v>
      </c>
      <c r="I1183" s="41" t="s">
        <v>15</v>
      </c>
      <c r="J1183" s="41" t="s">
        <v>922</v>
      </c>
      <c r="K1183" s="19" t="s">
        <v>7589</v>
      </c>
      <c r="L1183" s="19" t="s">
        <v>8536</v>
      </c>
    </row>
    <row r="1184" spans="1:12" ht="18.95" customHeight="1" x14ac:dyDescent="0.25">
      <c r="A1184" s="19" t="s">
        <v>8793</v>
      </c>
      <c r="B1184" s="19" t="s">
        <v>8794</v>
      </c>
      <c r="C1184" s="19" t="s">
        <v>8795</v>
      </c>
      <c r="D1184" s="19" t="s">
        <v>8796</v>
      </c>
      <c r="E1184" s="19" t="s">
        <v>15</v>
      </c>
      <c r="F1184" s="19" t="s">
        <v>8797</v>
      </c>
      <c r="G1184" s="19" t="s">
        <v>8798</v>
      </c>
      <c r="H1184" s="41" t="s">
        <v>37</v>
      </c>
      <c r="I1184" s="41" t="s">
        <v>15</v>
      </c>
      <c r="J1184" s="41" t="s">
        <v>1595</v>
      </c>
      <c r="K1184" s="19" t="s">
        <v>8747</v>
      </c>
      <c r="L1184" s="19" t="s">
        <v>8799</v>
      </c>
    </row>
    <row r="1185" spans="1:12" ht="18.95" customHeight="1" x14ac:dyDescent="0.25">
      <c r="A1185" s="19" t="s">
        <v>6804</v>
      </c>
      <c r="B1185" s="19" t="s">
        <v>6805</v>
      </c>
      <c r="C1185" s="19" t="s">
        <v>6806</v>
      </c>
      <c r="D1185" s="19" t="s">
        <v>6807</v>
      </c>
      <c r="E1185" s="19" t="s">
        <v>15</v>
      </c>
      <c r="F1185" s="19" t="s">
        <v>6808</v>
      </c>
      <c r="G1185" s="19" t="s">
        <v>6809</v>
      </c>
      <c r="H1185" s="41" t="s">
        <v>717</v>
      </c>
      <c r="I1185" s="41" t="s">
        <v>15</v>
      </c>
      <c r="J1185" s="41" t="s">
        <v>422</v>
      </c>
      <c r="K1185" s="19" t="s">
        <v>6810</v>
      </c>
      <c r="L1185" s="19" t="s">
        <v>6811</v>
      </c>
    </row>
    <row r="1186" spans="1:12" ht="18.95" customHeight="1" x14ac:dyDescent="0.25">
      <c r="A1186" s="19" t="s">
        <v>2897</v>
      </c>
      <c r="B1186" s="19" t="s">
        <v>2898</v>
      </c>
      <c r="C1186" s="19" t="s">
        <v>2899</v>
      </c>
      <c r="D1186" s="19" t="s">
        <v>2900</v>
      </c>
      <c r="E1186" s="19" t="s">
        <v>15</v>
      </c>
      <c r="F1186" s="19" t="s">
        <v>15</v>
      </c>
      <c r="G1186" s="19" t="s">
        <v>2901</v>
      </c>
      <c r="H1186" s="41" t="s">
        <v>37</v>
      </c>
      <c r="I1186" s="41" t="s">
        <v>15</v>
      </c>
      <c r="J1186" s="41" t="s">
        <v>643</v>
      </c>
      <c r="K1186" s="19" t="s">
        <v>2895</v>
      </c>
      <c r="L1186" s="19" t="s">
        <v>2902</v>
      </c>
    </row>
    <row r="1187" spans="1:12" ht="18.95" customHeight="1" x14ac:dyDescent="0.25">
      <c r="A1187" s="19" t="s">
        <v>2330</v>
      </c>
      <c r="B1187" s="19" t="s">
        <v>2331</v>
      </c>
      <c r="C1187" s="19" t="s">
        <v>2332</v>
      </c>
      <c r="D1187" s="19" t="s">
        <v>2333</v>
      </c>
      <c r="E1187" s="19" t="s">
        <v>15</v>
      </c>
      <c r="F1187" s="19" t="s">
        <v>2333</v>
      </c>
      <c r="G1187" s="19" t="s">
        <v>2176</v>
      </c>
      <c r="H1187" s="41" t="s">
        <v>717</v>
      </c>
      <c r="I1187" s="41" t="s">
        <v>15</v>
      </c>
      <c r="J1187" s="41" t="s">
        <v>2177</v>
      </c>
      <c r="K1187" s="19" t="s">
        <v>1998</v>
      </c>
      <c r="L1187" s="19" t="s">
        <v>2334</v>
      </c>
    </row>
    <row r="1188" spans="1:12" ht="18.95" customHeight="1" x14ac:dyDescent="0.25">
      <c r="A1188" s="19" t="s">
        <v>7755</v>
      </c>
      <c r="B1188" s="19" t="s">
        <v>7756</v>
      </c>
      <c r="C1188" s="19" t="s">
        <v>7757</v>
      </c>
      <c r="D1188" s="19" t="s">
        <v>7758</v>
      </c>
      <c r="E1188" s="19" t="s">
        <v>15</v>
      </c>
      <c r="F1188" s="19" t="s">
        <v>7759</v>
      </c>
      <c r="G1188" s="19" t="s">
        <v>7760</v>
      </c>
      <c r="H1188" s="41" t="s">
        <v>47</v>
      </c>
      <c r="I1188" s="41" t="s">
        <v>15</v>
      </c>
      <c r="J1188" s="41" t="s">
        <v>7761</v>
      </c>
      <c r="K1188" s="19" t="s">
        <v>7589</v>
      </c>
      <c r="L1188" s="19" t="s">
        <v>7762</v>
      </c>
    </row>
    <row r="1189" spans="1:12" ht="18.95" customHeight="1" x14ac:dyDescent="0.25">
      <c r="A1189" s="19" t="s">
        <v>1574</v>
      </c>
      <c r="B1189" s="19" t="s">
        <v>1575</v>
      </c>
      <c r="C1189" s="19" t="s">
        <v>1576</v>
      </c>
      <c r="D1189" s="19" t="s">
        <v>1577</v>
      </c>
      <c r="E1189" s="19" t="s">
        <v>15</v>
      </c>
      <c r="F1189" s="19" t="s">
        <v>1578</v>
      </c>
      <c r="G1189" s="19" t="s">
        <v>1579</v>
      </c>
      <c r="H1189" s="41" t="s">
        <v>263</v>
      </c>
      <c r="I1189" s="41" t="s">
        <v>38</v>
      </c>
      <c r="J1189" s="41" t="s">
        <v>602</v>
      </c>
      <c r="K1189" s="19" t="s">
        <v>1572</v>
      </c>
      <c r="L1189" s="19" t="s">
        <v>1580</v>
      </c>
    </row>
    <row r="1190" spans="1:12" ht="18.95" customHeight="1" x14ac:dyDescent="0.25">
      <c r="A1190" s="19" t="s">
        <v>5336</v>
      </c>
      <c r="B1190" s="19" t="s">
        <v>5337</v>
      </c>
      <c r="C1190" s="19" t="s">
        <v>15</v>
      </c>
      <c r="D1190" s="19" t="s">
        <v>5338</v>
      </c>
      <c r="E1190" s="19" t="s">
        <v>15</v>
      </c>
      <c r="F1190" s="19" t="s">
        <v>5339</v>
      </c>
      <c r="G1190" s="19" t="s">
        <v>5340</v>
      </c>
      <c r="H1190" s="41" t="s">
        <v>116</v>
      </c>
      <c r="I1190" s="41" t="s">
        <v>15</v>
      </c>
      <c r="J1190" s="41" t="s">
        <v>5341</v>
      </c>
      <c r="K1190" s="19" t="s">
        <v>5192</v>
      </c>
      <c r="L1190" s="19" t="s">
        <v>5342</v>
      </c>
    </row>
    <row r="1191" spans="1:12" ht="18.95" customHeight="1" x14ac:dyDescent="0.25">
      <c r="A1191" s="19" t="s">
        <v>5486</v>
      </c>
      <c r="B1191" s="19" t="s">
        <v>5487</v>
      </c>
      <c r="C1191" s="19" t="s">
        <v>15</v>
      </c>
      <c r="D1191" s="19" t="s">
        <v>5488</v>
      </c>
      <c r="E1191" s="19" t="s">
        <v>15</v>
      </c>
      <c r="F1191" s="19" t="s">
        <v>5489</v>
      </c>
      <c r="G1191" s="19" t="s">
        <v>5490</v>
      </c>
      <c r="H1191" s="41" t="s">
        <v>1563</v>
      </c>
      <c r="I1191" s="41" t="s">
        <v>15</v>
      </c>
      <c r="J1191" s="41" t="s">
        <v>5491</v>
      </c>
      <c r="K1191" s="19" t="s">
        <v>5192</v>
      </c>
      <c r="L1191" s="19" t="s">
        <v>5492</v>
      </c>
    </row>
    <row r="1192" spans="1:12" ht="18.95" customHeight="1" x14ac:dyDescent="0.25">
      <c r="A1192" s="19" t="s">
        <v>4367</v>
      </c>
      <c r="B1192" s="19" t="s">
        <v>4368</v>
      </c>
      <c r="C1192" s="19" t="s">
        <v>4369</v>
      </c>
      <c r="D1192" s="19" t="s">
        <v>4370</v>
      </c>
      <c r="E1192" s="19" t="s">
        <v>15</v>
      </c>
      <c r="F1192" s="19" t="s">
        <v>4371</v>
      </c>
      <c r="G1192" s="19" t="s">
        <v>4372</v>
      </c>
      <c r="H1192" s="41" t="s">
        <v>108</v>
      </c>
      <c r="I1192" s="41" t="s">
        <v>15</v>
      </c>
      <c r="J1192" s="41" t="s">
        <v>4373</v>
      </c>
      <c r="K1192" s="19" t="s">
        <v>4246</v>
      </c>
      <c r="L1192" s="19" t="s">
        <v>4374</v>
      </c>
    </row>
    <row r="1193" spans="1:12" ht="18.95" customHeight="1" x14ac:dyDescent="0.25">
      <c r="A1193" s="19" t="s">
        <v>3854</v>
      </c>
      <c r="B1193" s="19" t="s">
        <v>3855</v>
      </c>
      <c r="C1193" s="19" t="s">
        <v>15</v>
      </c>
      <c r="D1193" s="19" t="s">
        <v>3856</v>
      </c>
      <c r="E1193" s="19" t="s">
        <v>15</v>
      </c>
      <c r="F1193" s="19" t="s">
        <v>15</v>
      </c>
      <c r="G1193" s="19" t="s">
        <v>3857</v>
      </c>
      <c r="H1193" s="41" t="s">
        <v>1460</v>
      </c>
      <c r="I1193" s="41" t="s">
        <v>15</v>
      </c>
      <c r="J1193" s="41" t="s">
        <v>910</v>
      </c>
      <c r="K1193" s="19" t="s">
        <v>3571</v>
      </c>
      <c r="L1193" s="19" t="s">
        <v>3858</v>
      </c>
    </row>
    <row r="1194" spans="1:12" ht="18.95" customHeight="1" x14ac:dyDescent="0.25">
      <c r="A1194" s="19" t="s">
        <v>9517</v>
      </c>
      <c r="B1194" s="19" t="s">
        <v>9518</v>
      </c>
      <c r="C1194" s="19" t="s">
        <v>9519</v>
      </c>
      <c r="D1194" s="19" t="s">
        <v>9520</v>
      </c>
      <c r="E1194" s="19" t="s">
        <v>9521</v>
      </c>
      <c r="F1194" s="19" t="s">
        <v>15</v>
      </c>
      <c r="G1194" s="19" t="s">
        <v>9522</v>
      </c>
      <c r="H1194" s="41" t="s">
        <v>219</v>
      </c>
      <c r="I1194" s="41" t="s">
        <v>15</v>
      </c>
      <c r="J1194" s="41" t="s">
        <v>429</v>
      </c>
      <c r="K1194" s="19" t="s">
        <v>9425</v>
      </c>
      <c r="L1194" s="19" t="s">
        <v>9523</v>
      </c>
    </row>
    <row r="1195" spans="1:12" ht="18.95" customHeight="1" x14ac:dyDescent="0.25">
      <c r="A1195" s="19" t="s">
        <v>4852</v>
      </c>
      <c r="B1195" s="19" t="s">
        <v>4853</v>
      </c>
      <c r="C1195" s="19" t="s">
        <v>15</v>
      </c>
      <c r="D1195" s="19" t="s">
        <v>4854</v>
      </c>
      <c r="E1195" s="19" t="s">
        <v>15</v>
      </c>
      <c r="F1195" s="19" t="s">
        <v>4855</v>
      </c>
      <c r="G1195" s="19" t="s">
        <v>4856</v>
      </c>
      <c r="H1195" s="41" t="s">
        <v>47</v>
      </c>
      <c r="I1195" s="41" t="s">
        <v>328</v>
      </c>
      <c r="J1195" s="41" t="s">
        <v>220</v>
      </c>
      <c r="K1195" s="19" t="s">
        <v>4857</v>
      </c>
      <c r="L1195" s="19" t="s">
        <v>4858</v>
      </c>
    </row>
    <row r="1196" spans="1:12" ht="18.95" customHeight="1" x14ac:dyDescent="0.25">
      <c r="A1196" s="19" t="s">
        <v>9304</v>
      </c>
      <c r="B1196" s="19" t="s">
        <v>9305</v>
      </c>
      <c r="C1196" s="19" t="s">
        <v>9306</v>
      </c>
      <c r="D1196" s="19" t="s">
        <v>9307</v>
      </c>
      <c r="E1196" s="19" t="s">
        <v>9308</v>
      </c>
      <c r="F1196" s="19" t="s">
        <v>9308</v>
      </c>
      <c r="G1196" s="19" t="s">
        <v>9309</v>
      </c>
      <c r="H1196" s="41" t="s">
        <v>47</v>
      </c>
      <c r="I1196" s="41" t="s">
        <v>15</v>
      </c>
      <c r="J1196" s="41" t="s">
        <v>1744</v>
      </c>
      <c r="K1196" s="19" t="s">
        <v>9280</v>
      </c>
      <c r="L1196" s="19" t="s">
        <v>9310</v>
      </c>
    </row>
    <row r="1197" spans="1:12" ht="18.95" customHeight="1" x14ac:dyDescent="0.25">
      <c r="A1197" s="19" t="s">
        <v>5884</v>
      </c>
      <c r="B1197" s="19" t="s">
        <v>5885</v>
      </c>
      <c r="C1197" s="19" t="s">
        <v>15</v>
      </c>
      <c r="D1197" s="19" t="s">
        <v>5886</v>
      </c>
      <c r="E1197" s="19" t="s">
        <v>15</v>
      </c>
      <c r="F1197" s="19" t="s">
        <v>5887</v>
      </c>
      <c r="G1197" s="19" t="s">
        <v>5888</v>
      </c>
      <c r="H1197" s="41" t="s">
        <v>108</v>
      </c>
      <c r="I1197" s="41" t="s">
        <v>15</v>
      </c>
      <c r="J1197" s="41" t="s">
        <v>2025</v>
      </c>
      <c r="K1197" s="19" t="s">
        <v>5685</v>
      </c>
      <c r="L1197" s="19" t="s">
        <v>5889</v>
      </c>
    </row>
    <row r="1198" spans="1:12" ht="18.95" customHeight="1" x14ac:dyDescent="0.25">
      <c r="A1198" s="19" t="s">
        <v>4615</v>
      </c>
      <c r="B1198" s="19" t="s">
        <v>4616</v>
      </c>
      <c r="C1198" s="19" t="s">
        <v>4617</v>
      </c>
      <c r="D1198" s="19" t="s">
        <v>4618</v>
      </c>
      <c r="E1198" s="19" t="s">
        <v>15</v>
      </c>
      <c r="F1198" s="19" t="s">
        <v>15</v>
      </c>
      <c r="G1198" s="19" t="s">
        <v>4619</v>
      </c>
      <c r="H1198" s="41" t="s">
        <v>47</v>
      </c>
      <c r="I1198" s="41" t="s">
        <v>15</v>
      </c>
      <c r="J1198" s="41" t="s">
        <v>4620</v>
      </c>
      <c r="K1198" s="19" t="s">
        <v>4420</v>
      </c>
      <c r="L1198" s="19" t="s">
        <v>4621</v>
      </c>
    </row>
    <row r="1199" spans="1:12" ht="18.95" customHeight="1" x14ac:dyDescent="0.25">
      <c r="A1199" s="19" t="s">
        <v>4512</v>
      </c>
      <c r="B1199" s="19" t="s">
        <v>4513</v>
      </c>
      <c r="C1199" s="19" t="s">
        <v>4514</v>
      </c>
      <c r="D1199" s="19" t="s">
        <v>4515</v>
      </c>
      <c r="E1199" s="19" t="s">
        <v>15</v>
      </c>
      <c r="F1199" s="19" t="s">
        <v>15</v>
      </c>
      <c r="G1199" s="19" t="s">
        <v>4516</v>
      </c>
      <c r="H1199" s="41" t="s">
        <v>389</v>
      </c>
      <c r="I1199" s="41" t="s">
        <v>15</v>
      </c>
      <c r="J1199" s="41" t="s">
        <v>1610</v>
      </c>
      <c r="K1199" s="19" t="s">
        <v>4420</v>
      </c>
      <c r="L1199" s="19" t="s">
        <v>4517</v>
      </c>
    </row>
    <row r="1200" spans="1:12" ht="18.95" customHeight="1" x14ac:dyDescent="0.25">
      <c r="A1200" s="19" t="s">
        <v>5430</v>
      </c>
      <c r="B1200" s="19" t="s">
        <v>5431</v>
      </c>
      <c r="C1200" s="19" t="s">
        <v>15</v>
      </c>
      <c r="D1200" s="19" t="s">
        <v>5432</v>
      </c>
      <c r="E1200" s="19" t="s">
        <v>15</v>
      </c>
      <c r="F1200" s="19" t="s">
        <v>5433</v>
      </c>
      <c r="G1200" s="19" t="s">
        <v>5434</v>
      </c>
      <c r="H1200" s="41" t="s">
        <v>1460</v>
      </c>
      <c r="I1200" s="41" t="s">
        <v>15</v>
      </c>
      <c r="J1200" s="41" t="s">
        <v>5435</v>
      </c>
      <c r="K1200" s="19" t="s">
        <v>5192</v>
      </c>
      <c r="L1200" s="19" t="s">
        <v>5436</v>
      </c>
    </row>
    <row r="1201" spans="1:12" ht="18.95" customHeight="1" x14ac:dyDescent="0.25">
      <c r="A1201" s="19" t="s">
        <v>2785</v>
      </c>
      <c r="B1201" s="19" t="s">
        <v>2786</v>
      </c>
      <c r="C1201" s="19" t="s">
        <v>2787</v>
      </c>
      <c r="D1201" s="19" t="s">
        <v>2788</v>
      </c>
      <c r="E1201" s="19" t="s">
        <v>2788</v>
      </c>
      <c r="F1201" s="19" t="s">
        <v>2789</v>
      </c>
      <c r="G1201" s="19" t="s">
        <v>2790</v>
      </c>
      <c r="H1201" s="41" t="s">
        <v>37</v>
      </c>
      <c r="I1201" s="41" t="s">
        <v>38</v>
      </c>
      <c r="J1201" s="41" t="s">
        <v>2059</v>
      </c>
      <c r="K1201" s="19" t="s">
        <v>2760</v>
      </c>
      <c r="L1201" s="19" t="s">
        <v>2791</v>
      </c>
    </row>
    <row r="1202" spans="1:12" ht="18.95" customHeight="1" x14ac:dyDescent="0.25">
      <c r="A1202" s="19" t="s">
        <v>4095</v>
      </c>
      <c r="B1202" s="19" t="s">
        <v>4096</v>
      </c>
      <c r="C1202" s="19" t="s">
        <v>15</v>
      </c>
      <c r="D1202" s="19" t="s">
        <v>4097</v>
      </c>
      <c r="E1202" s="19" t="s">
        <v>15</v>
      </c>
      <c r="F1202" s="19" t="s">
        <v>4098</v>
      </c>
      <c r="G1202" s="19" t="s">
        <v>4099</v>
      </c>
      <c r="H1202" s="41" t="s">
        <v>37</v>
      </c>
      <c r="I1202" s="41" t="s">
        <v>15</v>
      </c>
      <c r="J1202" s="41" t="s">
        <v>4100</v>
      </c>
      <c r="K1202" s="19" t="s">
        <v>3957</v>
      </c>
      <c r="L1202" s="19" t="s">
        <v>4101</v>
      </c>
    </row>
    <row r="1203" spans="1:12" ht="18.95" customHeight="1" x14ac:dyDescent="0.25">
      <c r="A1203" s="19" t="s">
        <v>8950</v>
      </c>
      <c r="B1203" s="19" t="s">
        <v>8951</v>
      </c>
      <c r="C1203" s="19" t="s">
        <v>8952</v>
      </c>
      <c r="D1203" s="19" t="s">
        <v>8953</v>
      </c>
      <c r="E1203" s="19" t="s">
        <v>15</v>
      </c>
      <c r="F1203" s="19" t="s">
        <v>8954</v>
      </c>
      <c r="G1203" s="19" t="s">
        <v>8955</v>
      </c>
      <c r="H1203" s="41" t="s">
        <v>116</v>
      </c>
      <c r="I1203" s="41" t="s">
        <v>15</v>
      </c>
      <c r="J1203" s="41" t="s">
        <v>2585</v>
      </c>
      <c r="K1203" s="19" t="s">
        <v>8747</v>
      </c>
      <c r="L1203" s="19" t="s">
        <v>8956</v>
      </c>
    </row>
    <row r="1204" spans="1:12" ht="18.95" customHeight="1" x14ac:dyDescent="0.25">
      <c r="A1204" s="19" t="s">
        <v>3226</v>
      </c>
      <c r="B1204" s="19" t="s">
        <v>3227</v>
      </c>
      <c r="C1204" s="19" t="s">
        <v>3228</v>
      </c>
      <c r="D1204" s="19" t="s">
        <v>3229</v>
      </c>
      <c r="E1204" s="19" t="s">
        <v>15</v>
      </c>
      <c r="F1204" s="19" t="s">
        <v>3230</v>
      </c>
      <c r="G1204" s="19" t="s">
        <v>3224</v>
      </c>
      <c r="H1204" s="41" t="s">
        <v>116</v>
      </c>
      <c r="I1204" s="41" t="s">
        <v>38</v>
      </c>
      <c r="J1204" s="41" t="s">
        <v>3231</v>
      </c>
      <c r="K1204" s="19" t="s">
        <v>3004</v>
      </c>
      <c r="L1204" s="19" t="s">
        <v>3232</v>
      </c>
    </row>
    <row r="1205" spans="1:12" ht="18.95" customHeight="1" x14ac:dyDescent="0.25">
      <c r="A1205" s="19" t="s">
        <v>8327</v>
      </c>
      <c r="B1205" s="19" t="s">
        <v>8328</v>
      </c>
      <c r="C1205" s="19" t="s">
        <v>8329</v>
      </c>
      <c r="D1205" s="19" t="s">
        <v>8330</v>
      </c>
      <c r="E1205" s="19" t="s">
        <v>8331</v>
      </c>
      <c r="F1205" s="19" t="s">
        <v>8332</v>
      </c>
      <c r="G1205" s="19" t="s">
        <v>8333</v>
      </c>
      <c r="H1205" s="41" t="s">
        <v>116</v>
      </c>
      <c r="I1205" s="41" t="s">
        <v>15</v>
      </c>
      <c r="J1205" s="41" t="s">
        <v>476</v>
      </c>
      <c r="K1205" s="19" t="s">
        <v>7589</v>
      </c>
      <c r="L1205" s="19" t="s">
        <v>8334</v>
      </c>
    </row>
    <row r="1206" spans="1:12" ht="18.95" customHeight="1" x14ac:dyDescent="0.25">
      <c r="A1206" s="19" t="s">
        <v>10479</v>
      </c>
      <c r="B1206" s="19" t="s">
        <v>10480</v>
      </c>
      <c r="C1206" s="19" t="s">
        <v>10481</v>
      </c>
      <c r="D1206" s="19" t="s">
        <v>10482</v>
      </c>
      <c r="E1206" s="19" t="s">
        <v>15</v>
      </c>
      <c r="F1206" s="19" t="s">
        <v>10483</v>
      </c>
      <c r="G1206" s="19" t="s">
        <v>10484</v>
      </c>
      <c r="H1206" s="41" t="s">
        <v>116</v>
      </c>
      <c r="I1206" s="41" t="s">
        <v>15</v>
      </c>
      <c r="J1206" s="41" t="s">
        <v>2200</v>
      </c>
      <c r="K1206" s="19" t="s">
        <v>9955</v>
      </c>
      <c r="L1206" s="19" t="s">
        <v>10485</v>
      </c>
    </row>
    <row r="1207" spans="1:12" ht="18.95" customHeight="1" x14ac:dyDescent="0.25">
      <c r="A1207" s="19" t="s">
        <v>6677</v>
      </c>
      <c r="B1207" s="19" t="s">
        <v>6678</v>
      </c>
      <c r="C1207" s="19" t="s">
        <v>6679</v>
      </c>
      <c r="D1207" s="19" t="s">
        <v>6680</v>
      </c>
      <c r="E1207" s="19" t="s">
        <v>15</v>
      </c>
      <c r="F1207" s="19" t="s">
        <v>6681</v>
      </c>
      <c r="G1207" s="19" t="s">
        <v>6682</v>
      </c>
      <c r="H1207" s="41" t="s">
        <v>47</v>
      </c>
      <c r="I1207" s="41" t="s">
        <v>38</v>
      </c>
      <c r="J1207" s="41" t="s">
        <v>1603</v>
      </c>
      <c r="K1207" s="19" t="s">
        <v>6588</v>
      </c>
      <c r="L1207" s="19" t="s">
        <v>6683</v>
      </c>
    </row>
    <row r="1208" spans="1:12" ht="18.95" customHeight="1" x14ac:dyDescent="0.25">
      <c r="A1208" s="19" t="s">
        <v>6684</v>
      </c>
      <c r="B1208" s="19" t="s">
        <v>6685</v>
      </c>
      <c r="C1208" s="19" t="s">
        <v>6686</v>
      </c>
      <c r="D1208" s="19" t="s">
        <v>6687</v>
      </c>
      <c r="E1208" s="19" t="s">
        <v>15</v>
      </c>
      <c r="F1208" s="19" t="s">
        <v>6688</v>
      </c>
      <c r="G1208" s="19" t="s">
        <v>6682</v>
      </c>
      <c r="H1208" s="41" t="s">
        <v>47</v>
      </c>
      <c r="I1208" s="41" t="s">
        <v>38</v>
      </c>
      <c r="J1208" s="41" t="s">
        <v>2029</v>
      </c>
      <c r="K1208" s="19" t="s">
        <v>6588</v>
      </c>
      <c r="L1208" s="19" t="s">
        <v>6689</v>
      </c>
    </row>
    <row r="1209" spans="1:12" ht="18.95" customHeight="1" x14ac:dyDescent="0.25">
      <c r="A1209" s="19" t="s">
        <v>2859</v>
      </c>
      <c r="B1209" s="19" t="s">
        <v>2860</v>
      </c>
      <c r="C1209" s="19" t="s">
        <v>2861</v>
      </c>
      <c r="D1209" s="19" t="s">
        <v>2862</v>
      </c>
      <c r="E1209" s="19" t="s">
        <v>2862</v>
      </c>
      <c r="F1209" s="19" t="s">
        <v>2863</v>
      </c>
      <c r="G1209" s="19" t="s">
        <v>2864</v>
      </c>
      <c r="H1209" s="41" t="s">
        <v>37</v>
      </c>
      <c r="I1209" s="41" t="s">
        <v>38</v>
      </c>
      <c r="J1209" s="41" t="s">
        <v>186</v>
      </c>
      <c r="K1209" s="19" t="s">
        <v>2760</v>
      </c>
      <c r="L1209" s="19" t="s">
        <v>2865</v>
      </c>
    </row>
    <row r="1210" spans="1:12" ht="18.95" customHeight="1" x14ac:dyDescent="0.25">
      <c r="A1210" s="19" t="s">
        <v>10435</v>
      </c>
      <c r="B1210" s="19" t="s">
        <v>10436</v>
      </c>
      <c r="C1210" s="19" t="s">
        <v>15</v>
      </c>
      <c r="D1210" s="19" t="s">
        <v>10437</v>
      </c>
      <c r="E1210" s="19" t="s">
        <v>15</v>
      </c>
      <c r="F1210" s="19" t="s">
        <v>10438</v>
      </c>
      <c r="G1210" s="19" t="s">
        <v>10439</v>
      </c>
      <c r="H1210" s="41" t="s">
        <v>116</v>
      </c>
      <c r="I1210" s="41" t="s">
        <v>15</v>
      </c>
      <c r="J1210" s="41" t="s">
        <v>10440</v>
      </c>
      <c r="K1210" s="19" t="s">
        <v>9955</v>
      </c>
      <c r="L1210" s="19" t="s">
        <v>10441</v>
      </c>
    </row>
    <row r="1211" spans="1:12" ht="18.95" customHeight="1" x14ac:dyDescent="0.25">
      <c r="A1211" s="19" t="s">
        <v>3104</v>
      </c>
      <c r="B1211" s="19" t="s">
        <v>3105</v>
      </c>
      <c r="C1211" s="19" t="s">
        <v>3106</v>
      </c>
      <c r="D1211" s="19" t="s">
        <v>3107</v>
      </c>
      <c r="E1211" s="19" t="s">
        <v>15</v>
      </c>
      <c r="F1211" s="19" t="s">
        <v>3108</v>
      </c>
      <c r="G1211" s="19" t="s">
        <v>3109</v>
      </c>
      <c r="H1211" s="41" t="s">
        <v>108</v>
      </c>
      <c r="I1211" s="41" t="s">
        <v>38</v>
      </c>
      <c r="J1211" s="41" t="s">
        <v>3110</v>
      </c>
      <c r="K1211" s="19" t="s">
        <v>3004</v>
      </c>
      <c r="L1211" s="19" t="s">
        <v>3111</v>
      </c>
    </row>
    <row r="1212" spans="1:12" ht="18.95" customHeight="1" x14ac:dyDescent="0.25">
      <c r="A1212" s="19" t="s">
        <v>943</v>
      </c>
      <c r="B1212" s="19" t="s">
        <v>944</v>
      </c>
      <c r="C1212" s="19" t="s">
        <v>945</v>
      </c>
      <c r="D1212" s="19" t="s">
        <v>946</v>
      </c>
      <c r="E1212" s="19" t="s">
        <v>15</v>
      </c>
      <c r="F1212" s="19" t="s">
        <v>15</v>
      </c>
      <c r="G1212" s="19" t="s">
        <v>947</v>
      </c>
      <c r="H1212" s="41" t="s">
        <v>47</v>
      </c>
      <c r="I1212" s="41" t="s">
        <v>38</v>
      </c>
      <c r="J1212" s="41" t="s">
        <v>819</v>
      </c>
      <c r="K1212" s="19" t="s">
        <v>212</v>
      </c>
      <c r="L1212" s="19" t="s">
        <v>948</v>
      </c>
    </row>
    <row r="1213" spans="1:12" ht="18.95" customHeight="1" x14ac:dyDescent="0.25">
      <c r="A1213" s="19" t="s">
        <v>1105</v>
      </c>
      <c r="B1213" s="19" t="s">
        <v>1106</v>
      </c>
      <c r="C1213" s="19" t="s">
        <v>15</v>
      </c>
      <c r="D1213" s="19" t="s">
        <v>15</v>
      </c>
      <c r="E1213" s="19" t="s">
        <v>1107</v>
      </c>
      <c r="F1213" s="19" t="s">
        <v>1108</v>
      </c>
      <c r="G1213" s="19" t="s">
        <v>812</v>
      </c>
      <c r="H1213" s="41" t="s">
        <v>47</v>
      </c>
      <c r="I1213" s="41" t="s">
        <v>38</v>
      </c>
      <c r="J1213" s="41" t="s">
        <v>1109</v>
      </c>
      <c r="K1213" s="19" t="s">
        <v>212</v>
      </c>
      <c r="L1213" s="19" t="s">
        <v>1110</v>
      </c>
    </row>
    <row r="1214" spans="1:12" ht="18.95" customHeight="1" x14ac:dyDescent="0.25">
      <c r="A1214" s="19" t="s">
        <v>1087</v>
      </c>
      <c r="B1214" s="19" t="s">
        <v>1088</v>
      </c>
      <c r="C1214" s="19" t="s">
        <v>15</v>
      </c>
      <c r="D1214" s="19" t="s">
        <v>15</v>
      </c>
      <c r="E1214" s="19" t="s">
        <v>1089</v>
      </c>
      <c r="F1214" s="19" t="s">
        <v>1090</v>
      </c>
      <c r="G1214" s="19" t="s">
        <v>812</v>
      </c>
      <c r="H1214" s="41" t="s">
        <v>47</v>
      </c>
      <c r="I1214" s="41" t="s">
        <v>38</v>
      </c>
      <c r="J1214" s="41" t="s">
        <v>1091</v>
      </c>
      <c r="K1214" s="19" t="s">
        <v>212</v>
      </c>
      <c r="L1214" s="19" t="s">
        <v>1092</v>
      </c>
    </row>
    <row r="1215" spans="1:12" ht="18.95" customHeight="1" x14ac:dyDescent="0.25">
      <c r="A1215" s="19" t="s">
        <v>1093</v>
      </c>
      <c r="B1215" s="19" t="s">
        <v>1094</v>
      </c>
      <c r="C1215" s="19" t="s">
        <v>15</v>
      </c>
      <c r="D1215" s="19" t="s">
        <v>15</v>
      </c>
      <c r="E1215" s="19" t="s">
        <v>1095</v>
      </c>
      <c r="F1215" s="19" t="s">
        <v>1096</v>
      </c>
      <c r="G1215" s="19" t="s">
        <v>812</v>
      </c>
      <c r="H1215" s="41" t="s">
        <v>47</v>
      </c>
      <c r="I1215" s="41" t="s">
        <v>38</v>
      </c>
      <c r="J1215" s="41" t="s">
        <v>1097</v>
      </c>
      <c r="K1215" s="19" t="s">
        <v>212</v>
      </c>
      <c r="L1215" s="19" t="s">
        <v>1098</v>
      </c>
    </row>
    <row r="1216" spans="1:12" ht="18.95" customHeight="1" x14ac:dyDescent="0.25">
      <c r="A1216" s="19" t="s">
        <v>1099</v>
      </c>
      <c r="B1216" s="19" t="s">
        <v>1100</v>
      </c>
      <c r="C1216" s="19" t="s">
        <v>15</v>
      </c>
      <c r="D1216" s="19" t="s">
        <v>15</v>
      </c>
      <c r="E1216" s="19" t="s">
        <v>1101</v>
      </c>
      <c r="F1216" s="19" t="s">
        <v>1102</v>
      </c>
      <c r="G1216" s="19" t="s">
        <v>812</v>
      </c>
      <c r="H1216" s="41" t="s">
        <v>47</v>
      </c>
      <c r="I1216" s="41" t="s">
        <v>38</v>
      </c>
      <c r="J1216" s="41" t="s">
        <v>1103</v>
      </c>
      <c r="K1216" s="19" t="s">
        <v>212</v>
      </c>
      <c r="L1216" s="19" t="s">
        <v>1104</v>
      </c>
    </row>
    <row r="1217" spans="1:12" ht="18.95" customHeight="1" x14ac:dyDescent="0.25">
      <c r="A1217" s="19" t="s">
        <v>1117</v>
      </c>
      <c r="B1217" s="19" t="s">
        <v>1118</v>
      </c>
      <c r="C1217" s="19" t="s">
        <v>15</v>
      </c>
      <c r="D1217" s="19" t="s">
        <v>15</v>
      </c>
      <c r="E1217" s="19" t="s">
        <v>1119</v>
      </c>
      <c r="F1217" s="19" t="s">
        <v>1120</v>
      </c>
      <c r="G1217" s="19" t="s">
        <v>812</v>
      </c>
      <c r="H1217" s="41" t="s">
        <v>47</v>
      </c>
      <c r="I1217" s="41" t="s">
        <v>38</v>
      </c>
      <c r="J1217" s="41" t="s">
        <v>342</v>
      </c>
      <c r="K1217" s="19" t="s">
        <v>212</v>
      </c>
      <c r="L1217" s="19" t="s">
        <v>1121</v>
      </c>
    </row>
    <row r="1218" spans="1:12" ht="18.95" customHeight="1" x14ac:dyDescent="0.25">
      <c r="A1218" s="19" t="s">
        <v>1081</v>
      </c>
      <c r="B1218" s="19" t="s">
        <v>1082</v>
      </c>
      <c r="C1218" s="19" t="s">
        <v>1083</v>
      </c>
      <c r="D1218" s="19" t="s">
        <v>1084</v>
      </c>
      <c r="E1218" s="19" t="s">
        <v>15</v>
      </c>
      <c r="F1218" s="19" t="s">
        <v>15</v>
      </c>
      <c r="G1218" s="19" t="s">
        <v>812</v>
      </c>
      <c r="H1218" s="41" t="s">
        <v>47</v>
      </c>
      <c r="I1218" s="41" t="s">
        <v>38</v>
      </c>
      <c r="J1218" s="41" t="s">
        <v>1085</v>
      </c>
      <c r="K1218" s="19" t="s">
        <v>212</v>
      </c>
      <c r="L1218" s="19" t="s">
        <v>1086</v>
      </c>
    </row>
    <row r="1219" spans="1:12" ht="18.95" customHeight="1" x14ac:dyDescent="0.25">
      <c r="A1219" s="19" t="s">
        <v>1111</v>
      </c>
      <c r="B1219" s="19" t="s">
        <v>1112</v>
      </c>
      <c r="C1219" s="19" t="s">
        <v>15</v>
      </c>
      <c r="D1219" s="19" t="s">
        <v>15</v>
      </c>
      <c r="E1219" s="19" t="s">
        <v>1113</v>
      </c>
      <c r="F1219" s="19" t="s">
        <v>1114</v>
      </c>
      <c r="G1219" s="19" t="s">
        <v>812</v>
      </c>
      <c r="H1219" s="41" t="s">
        <v>47</v>
      </c>
      <c r="I1219" s="41" t="s">
        <v>38</v>
      </c>
      <c r="J1219" s="41" t="s">
        <v>1115</v>
      </c>
      <c r="K1219" s="19" t="s">
        <v>212</v>
      </c>
      <c r="L1219" s="19" t="s">
        <v>1116</v>
      </c>
    </row>
    <row r="1220" spans="1:12" ht="18.95" customHeight="1" x14ac:dyDescent="0.25">
      <c r="A1220" s="19" t="s">
        <v>316</v>
      </c>
      <c r="B1220" s="19" t="s">
        <v>317</v>
      </c>
      <c r="C1220" s="19" t="s">
        <v>318</v>
      </c>
      <c r="D1220" s="19" t="s">
        <v>319</v>
      </c>
      <c r="E1220" s="19" t="s">
        <v>15</v>
      </c>
      <c r="F1220" s="19" t="s">
        <v>15</v>
      </c>
      <c r="G1220" s="19" t="s">
        <v>320</v>
      </c>
      <c r="H1220" s="41" t="s">
        <v>263</v>
      </c>
      <c r="I1220" s="41" t="s">
        <v>38</v>
      </c>
      <c r="J1220" s="41" t="s">
        <v>321</v>
      </c>
      <c r="K1220" s="19" t="s">
        <v>212</v>
      </c>
      <c r="L1220" s="19" t="s">
        <v>322</v>
      </c>
    </row>
    <row r="1221" spans="1:12" ht="18.95" customHeight="1" x14ac:dyDescent="0.25">
      <c r="A1221" s="19" t="s">
        <v>7082</v>
      </c>
      <c r="B1221" s="19" t="s">
        <v>7083</v>
      </c>
      <c r="C1221" s="19" t="s">
        <v>7084</v>
      </c>
      <c r="D1221" s="19" t="s">
        <v>7085</v>
      </c>
      <c r="E1221" s="19" t="s">
        <v>15</v>
      </c>
      <c r="F1221" s="19" t="s">
        <v>7086</v>
      </c>
      <c r="G1221" s="19" t="s">
        <v>7087</v>
      </c>
      <c r="H1221" s="41" t="s">
        <v>263</v>
      </c>
      <c r="I1221" s="41" t="s">
        <v>15</v>
      </c>
      <c r="J1221" s="41" t="s">
        <v>415</v>
      </c>
      <c r="K1221" s="19" t="s">
        <v>6831</v>
      </c>
      <c r="L1221" s="19" t="s">
        <v>7088</v>
      </c>
    </row>
    <row r="1222" spans="1:12" ht="18.95" customHeight="1" x14ac:dyDescent="0.25">
      <c r="A1222" s="19" t="s">
        <v>4899</v>
      </c>
      <c r="B1222" s="19" t="s">
        <v>4900</v>
      </c>
      <c r="C1222" s="19" t="s">
        <v>4901</v>
      </c>
      <c r="D1222" s="19" t="s">
        <v>4902</v>
      </c>
      <c r="E1222" s="19" t="s">
        <v>15</v>
      </c>
      <c r="F1222" s="19" t="s">
        <v>15</v>
      </c>
      <c r="G1222" s="19" t="s">
        <v>4903</v>
      </c>
      <c r="H1222" s="41" t="s">
        <v>47</v>
      </c>
      <c r="I1222" s="41" t="s">
        <v>38</v>
      </c>
      <c r="J1222" s="41" t="s">
        <v>1445</v>
      </c>
      <c r="K1222" s="19" t="s">
        <v>4864</v>
      </c>
      <c r="L1222" s="19" t="s">
        <v>4904</v>
      </c>
    </row>
    <row r="1223" spans="1:12" ht="18.95" customHeight="1" x14ac:dyDescent="0.25">
      <c r="A1223" s="19" t="s">
        <v>3191</v>
      </c>
      <c r="B1223" s="19" t="s">
        <v>3192</v>
      </c>
      <c r="C1223" s="19" t="s">
        <v>3193</v>
      </c>
      <c r="D1223" s="19" t="s">
        <v>3194</v>
      </c>
      <c r="E1223" s="19" t="s">
        <v>15</v>
      </c>
      <c r="F1223" s="19" t="s">
        <v>3195</v>
      </c>
      <c r="G1223" s="19" t="s">
        <v>3196</v>
      </c>
      <c r="H1223" s="41" t="s">
        <v>116</v>
      </c>
      <c r="I1223" s="41" t="s">
        <v>38</v>
      </c>
      <c r="J1223" s="41" t="s">
        <v>186</v>
      </c>
      <c r="K1223" s="19" t="s">
        <v>3004</v>
      </c>
      <c r="L1223" s="19" t="s">
        <v>3197</v>
      </c>
    </row>
    <row r="1224" spans="1:12" ht="18.95" customHeight="1" x14ac:dyDescent="0.25">
      <c r="A1224" s="19" t="s">
        <v>7928</v>
      </c>
      <c r="B1224" s="19" t="s">
        <v>7929</v>
      </c>
      <c r="C1224" s="19" t="s">
        <v>7930</v>
      </c>
      <c r="D1224" s="19" t="s">
        <v>7931</v>
      </c>
      <c r="E1224" s="19" t="s">
        <v>15</v>
      </c>
      <c r="F1224" s="19" t="s">
        <v>7932</v>
      </c>
      <c r="G1224" s="19" t="s">
        <v>7933</v>
      </c>
      <c r="H1224" s="41" t="s">
        <v>18</v>
      </c>
      <c r="I1224" s="41" t="s">
        <v>15</v>
      </c>
      <c r="J1224" s="41" t="s">
        <v>4131</v>
      </c>
      <c r="K1224" s="19" t="s">
        <v>7589</v>
      </c>
      <c r="L1224" s="19" t="s">
        <v>7934</v>
      </c>
    </row>
    <row r="1225" spans="1:12" ht="18.95" customHeight="1" x14ac:dyDescent="0.25">
      <c r="A1225" s="19" t="s">
        <v>3212</v>
      </c>
      <c r="B1225" s="19" t="s">
        <v>3213</v>
      </c>
      <c r="C1225" s="19" t="s">
        <v>3214</v>
      </c>
      <c r="D1225" s="19" t="s">
        <v>3215</v>
      </c>
      <c r="E1225" s="19" t="s">
        <v>15</v>
      </c>
      <c r="F1225" s="19" t="s">
        <v>3216</v>
      </c>
      <c r="G1225" s="19" t="s">
        <v>3217</v>
      </c>
      <c r="H1225" s="41" t="s">
        <v>116</v>
      </c>
      <c r="I1225" s="41" t="s">
        <v>38</v>
      </c>
      <c r="J1225" s="41" t="s">
        <v>1034</v>
      </c>
      <c r="K1225" s="19" t="s">
        <v>3004</v>
      </c>
      <c r="L1225" s="19" t="s">
        <v>3218</v>
      </c>
    </row>
    <row r="1226" spans="1:12" ht="18.95" customHeight="1" x14ac:dyDescent="0.25">
      <c r="A1226" s="19" t="s">
        <v>3184</v>
      </c>
      <c r="B1226" s="19" t="s">
        <v>3185</v>
      </c>
      <c r="C1226" s="19" t="s">
        <v>3186</v>
      </c>
      <c r="D1226" s="19" t="s">
        <v>3187</v>
      </c>
      <c r="E1226" s="19" t="s">
        <v>15</v>
      </c>
      <c r="F1226" s="19" t="s">
        <v>3188</v>
      </c>
      <c r="G1226" s="19" t="s">
        <v>3189</v>
      </c>
      <c r="H1226" s="41" t="s">
        <v>116</v>
      </c>
      <c r="I1226" s="41" t="s">
        <v>38</v>
      </c>
      <c r="J1226" s="41" t="s">
        <v>39</v>
      </c>
      <c r="K1226" s="19" t="s">
        <v>3004</v>
      </c>
      <c r="L1226" s="19" t="s">
        <v>3190</v>
      </c>
    </row>
    <row r="1227" spans="1:12" ht="18.95" customHeight="1" x14ac:dyDescent="0.25">
      <c r="A1227" s="19" t="s">
        <v>712</v>
      </c>
      <c r="B1227" s="19" t="s">
        <v>713</v>
      </c>
      <c r="C1227" s="19" t="s">
        <v>714</v>
      </c>
      <c r="D1227" s="19" t="s">
        <v>715</v>
      </c>
      <c r="E1227" s="19" t="s">
        <v>15</v>
      </c>
      <c r="F1227" s="19" t="s">
        <v>15</v>
      </c>
      <c r="G1227" s="19" t="s">
        <v>716</v>
      </c>
      <c r="H1227" s="41" t="s">
        <v>717</v>
      </c>
      <c r="I1227" s="41" t="s">
        <v>38</v>
      </c>
      <c r="J1227" s="41" t="s">
        <v>718</v>
      </c>
      <c r="K1227" s="19" t="s">
        <v>212</v>
      </c>
      <c r="L1227" s="19" t="s">
        <v>719</v>
      </c>
    </row>
    <row r="1228" spans="1:12" ht="18.95" customHeight="1" x14ac:dyDescent="0.25">
      <c r="A1228" s="19" t="s">
        <v>5940</v>
      </c>
      <c r="B1228" s="19" t="s">
        <v>5941</v>
      </c>
      <c r="C1228" s="19" t="s">
        <v>15</v>
      </c>
      <c r="D1228" s="19" t="s">
        <v>5942</v>
      </c>
      <c r="E1228" s="19" t="s">
        <v>15</v>
      </c>
      <c r="F1228" s="19" t="s">
        <v>5943</v>
      </c>
      <c r="G1228" s="19" t="s">
        <v>5944</v>
      </c>
      <c r="H1228" s="41" t="s">
        <v>116</v>
      </c>
      <c r="I1228" s="41" t="s">
        <v>15</v>
      </c>
      <c r="J1228" s="41" t="s">
        <v>5945</v>
      </c>
      <c r="K1228" s="19" t="s">
        <v>5685</v>
      </c>
      <c r="L1228" s="19" t="s">
        <v>5946</v>
      </c>
    </row>
    <row r="1229" spans="1:12" ht="18.95" customHeight="1" x14ac:dyDescent="0.25">
      <c r="A1229" s="19" t="s">
        <v>3247</v>
      </c>
      <c r="B1229" s="19" t="s">
        <v>3248</v>
      </c>
      <c r="C1229" s="19" t="s">
        <v>3249</v>
      </c>
      <c r="D1229" s="19" t="s">
        <v>3250</v>
      </c>
      <c r="E1229" s="19" t="s">
        <v>15</v>
      </c>
      <c r="F1229" s="19" t="s">
        <v>3251</v>
      </c>
      <c r="G1229" s="19" t="s">
        <v>3252</v>
      </c>
      <c r="H1229" s="41" t="s">
        <v>116</v>
      </c>
      <c r="I1229" s="41" t="s">
        <v>38</v>
      </c>
      <c r="J1229" s="41" t="s">
        <v>3253</v>
      </c>
      <c r="K1229" s="19" t="s">
        <v>3004</v>
      </c>
      <c r="L1229" s="19" t="s">
        <v>3254</v>
      </c>
    </row>
    <row r="1230" spans="1:12" ht="18.95" customHeight="1" x14ac:dyDescent="0.25">
      <c r="A1230" s="19" t="s">
        <v>8007</v>
      </c>
      <c r="B1230" s="19" t="s">
        <v>8008</v>
      </c>
      <c r="C1230" s="19" t="s">
        <v>15</v>
      </c>
      <c r="D1230" s="19" t="s">
        <v>8009</v>
      </c>
      <c r="E1230" s="19" t="s">
        <v>8010</v>
      </c>
      <c r="F1230" s="19" t="s">
        <v>8011</v>
      </c>
      <c r="G1230" s="19" t="s">
        <v>8012</v>
      </c>
      <c r="H1230" s="41" t="s">
        <v>37</v>
      </c>
      <c r="I1230" s="41" t="s">
        <v>15</v>
      </c>
      <c r="J1230" s="41" t="s">
        <v>1218</v>
      </c>
      <c r="K1230" s="19" t="s">
        <v>7589</v>
      </c>
      <c r="L1230" s="19" t="s">
        <v>8013</v>
      </c>
    </row>
    <row r="1231" spans="1:12" ht="18.95" customHeight="1" x14ac:dyDescent="0.25">
      <c r="A1231" s="19" t="s">
        <v>8830</v>
      </c>
      <c r="B1231" s="19" t="s">
        <v>8831</v>
      </c>
      <c r="C1231" s="19" t="s">
        <v>8832</v>
      </c>
      <c r="D1231" s="19" t="s">
        <v>8833</v>
      </c>
      <c r="E1231" s="19" t="s">
        <v>15</v>
      </c>
      <c r="F1231" s="19" t="s">
        <v>8834</v>
      </c>
      <c r="G1231" s="19" t="s">
        <v>8835</v>
      </c>
      <c r="H1231" s="41" t="s">
        <v>47</v>
      </c>
      <c r="I1231" s="41" t="s">
        <v>38</v>
      </c>
      <c r="J1231" s="41" t="s">
        <v>8836</v>
      </c>
      <c r="K1231" s="19" t="s">
        <v>8747</v>
      </c>
      <c r="L1231" s="19" t="s">
        <v>8837</v>
      </c>
    </row>
    <row r="1232" spans="1:12" ht="18.95" customHeight="1" x14ac:dyDescent="0.25">
      <c r="A1232" s="19" t="s">
        <v>1644</v>
      </c>
      <c r="B1232" s="19" t="s">
        <v>1645</v>
      </c>
      <c r="C1232" s="19" t="s">
        <v>1646</v>
      </c>
      <c r="D1232" s="19" t="s">
        <v>1647</v>
      </c>
      <c r="E1232" s="19" t="s">
        <v>15</v>
      </c>
      <c r="F1232" s="19" t="s">
        <v>15</v>
      </c>
      <c r="G1232" s="19" t="s">
        <v>1648</v>
      </c>
      <c r="H1232" s="41" t="s">
        <v>47</v>
      </c>
      <c r="I1232" s="41" t="s">
        <v>38</v>
      </c>
      <c r="J1232" s="41" t="s">
        <v>561</v>
      </c>
      <c r="K1232" s="19" t="s">
        <v>1572</v>
      </c>
      <c r="L1232" s="19" t="s">
        <v>1649</v>
      </c>
    </row>
    <row r="1233" spans="1:12" ht="18.95" customHeight="1" x14ac:dyDescent="0.25">
      <c r="A1233" s="19" t="s">
        <v>7807</v>
      </c>
      <c r="B1233" s="19" t="s">
        <v>7808</v>
      </c>
      <c r="C1233" s="19" t="s">
        <v>7809</v>
      </c>
      <c r="D1233" s="19" t="s">
        <v>7810</v>
      </c>
      <c r="E1233" s="19" t="s">
        <v>15</v>
      </c>
      <c r="F1233" s="19" t="s">
        <v>7811</v>
      </c>
      <c r="G1233" s="19" t="s">
        <v>7812</v>
      </c>
      <c r="H1233" s="41" t="s">
        <v>37</v>
      </c>
      <c r="I1233" s="41" t="s">
        <v>15</v>
      </c>
      <c r="J1233" s="41" t="s">
        <v>1283</v>
      </c>
      <c r="K1233" s="19" t="s">
        <v>7589</v>
      </c>
      <c r="L1233" s="19" t="s">
        <v>7813</v>
      </c>
    </row>
    <row r="1234" spans="1:12" ht="18.95" customHeight="1" x14ac:dyDescent="0.25">
      <c r="A1234" s="19" t="s">
        <v>8585</v>
      </c>
      <c r="B1234" s="19" t="s">
        <v>8586</v>
      </c>
      <c r="C1234" s="19" t="s">
        <v>15</v>
      </c>
      <c r="D1234" s="19" t="s">
        <v>8587</v>
      </c>
      <c r="E1234" s="19" t="s">
        <v>15</v>
      </c>
      <c r="F1234" s="19" t="s">
        <v>8588</v>
      </c>
      <c r="G1234" s="19" t="s">
        <v>8589</v>
      </c>
      <c r="H1234" s="41" t="s">
        <v>1460</v>
      </c>
      <c r="I1234" s="41" t="s">
        <v>15</v>
      </c>
      <c r="J1234" s="41" t="s">
        <v>154</v>
      </c>
      <c r="K1234" s="19" t="s">
        <v>7589</v>
      </c>
      <c r="L1234" s="19" t="s">
        <v>8590</v>
      </c>
    </row>
    <row r="1235" spans="1:12" ht="18.95" customHeight="1" x14ac:dyDescent="0.25">
      <c r="A1235" s="19" t="s">
        <v>9282</v>
      </c>
      <c r="B1235" s="19" t="s">
        <v>9283</v>
      </c>
      <c r="C1235" s="19" t="s">
        <v>9284</v>
      </c>
      <c r="D1235" s="19" t="s">
        <v>9285</v>
      </c>
      <c r="E1235" s="19" t="s">
        <v>15</v>
      </c>
      <c r="F1235" s="19" t="s">
        <v>9286</v>
      </c>
      <c r="G1235" s="19" t="s">
        <v>9287</v>
      </c>
      <c r="H1235" s="41" t="s">
        <v>717</v>
      </c>
      <c r="I1235" s="41" t="s">
        <v>15</v>
      </c>
      <c r="J1235" s="41" t="s">
        <v>2110</v>
      </c>
      <c r="K1235" s="19" t="s">
        <v>9280</v>
      </c>
      <c r="L1235" s="19" t="s">
        <v>9288</v>
      </c>
    </row>
    <row r="1236" spans="1:12" ht="18.95" customHeight="1" x14ac:dyDescent="0.25">
      <c r="A1236" s="19" t="s">
        <v>7792</v>
      </c>
      <c r="B1236" s="19" t="s">
        <v>7793</v>
      </c>
      <c r="C1236" s="19" t="s">
        <v>7794</v>
      </c>
      <c r="D1236" s="19" t="s">
        <v>7795</v>
      </c>
      <c r="E1236" s="19" t="s">
        <v>15</v>
      </c>
      <c r="F1236" s="19" t="s">
        <v>7796</v>
      </c>
      <c r="G1236" s="19" t="s">
        <v>7797</v>
      </c>
      <c r="H1236" s="41" t="s">
        <v>37</v>
      </c>
      <c r="I1236" s="41" t="s">
        <v>15</v>
      </c>
      <c r="J1236" s="41" t="s">
        <v>248</v>
      </c>
      <c r="K1236" s="19" t="s">
        <v>7589</v>
      </c>
      <c r="L1236" s="19" t="s">
        <v>7798</v>
      </c>
    </row>
    <row r="1237" spans="1:12" ht="18.95" customHeight="1" x14ac:dyDescent="0.25">
      <c r="A1237" s="19" t="s">
        <v>8291</v>
      </c>
      <c r="B1237" s="19" t="s">
        <v>8292</v>
      </c>
      <c r="C1237" s="19" t="s">
        <v>15</v>
      </c>
      <c r="D1237" s="19" t="s">
        <v>8293</v>
      </c>
      <c r="E1237" s="19" t="s">
        <v>15</v>
      </c>
      <c r="F1237" s="19" t="s">
        <v>8294</v>
      </c>
      <c r="G1237" s="19" t="s">
        <v>8295</v>
      </c>
      <c r="H1237" s="41" t="s">
        <v>116</v>
      </c>
      <c r="I1237" s="41" t="s">
        <v>15</v>
      </c>
      <c r="J1237" s="41" t="s">
        <v>522</v>
      </c>
      <c r="K1237" s="19" t="s">
        <v>7589</v>
      </c>
      <c r="L1237" s="19" t="s">
        <v>8296</v>
      </c>
    </row>
    <row r="1238" spans="1:12" ht="18.95" customHeight="1" x14ac:dyDescent="0.25">
      <c r="A1238" s="19" t="s">
        <v>1778</v>
      </c>
      <c r="B1238" s="19" t="s">
        <v>1779</v>
      </c>
      <c r="C1238" s="19" t="s">
        <v>1780</v>
      </c>
      <c r="D1238" s="19" t="s">
        <v>1781</v>
      </c>
      <c r="E1238" s="19" t="s">
        <v>15</v>
      </c>
      <c r="F1238" s="19" t="s">
        <v>1782</v>
      </c>
      <c r="G1238" s="19" t="s">
        <v>1783</v>
      </c>
      <c r="H1238" s="41" t="s">
        <v>108</v>
      </c>
      <c r="I1238" s="41" t="s">
        <v>38</v>
      </c>
      <c r="J1238" s="41" t="s">
        <v>1674</v>
      </c>
      <c r="K1238" s="19" t="s">
        <v>1572</v>
      </c>
      <c r="L1238" s="19" t="s">
        <v>1784</v>
      </c>
    </row>
    <row r="1239" spans="1:12" ht="18.95" customHeight="1" x14ac:dyDescent="0.25">
      <c r="A1239" s="19" t="s">
        <v>1907</v>
      </c>
      <c r="B1239" s="19" t="s">
        <v>1908</v>
      </c>
      <c r="C1239" s="19" t="s">
        <v>1909</v>
      </c>
      <c r="D1239" s="19" t="s">
        <v>1910</v>
      </c>
      <c r="E1239" s="19" t="s">
        <v>15</v>
      </c>
      <c r="F1239" s="19" t="s">
        <v>1911</v>
      </c>
      <c r="G1239" s="19" t="s">
        <v>1912</v>
      </c>
      <c r="H1239" s="41" t="s">
        <v>1460</v>
      </c>
      <c r="I1239" s="41" t="s">
        <v>38</v>
      </c>
      <c r="J1239" s="41" t="s">
        <v>1218</v>
      </c>
      <c r="K1239" s="19" t="s">
        <v>1572</v>
      </c>
      <c r="L1239" s="19" t="s">
        <v>1913</v>
      </c>
    </row>
    <row r="1240" spans="1:12" ht="18.95" customHeight="1" x14ac:dyDescent="0.25">
      <c r="A1240" s="19" t="s">
        <v>1976</v>
      </c>
      <c r="B1240" s="19" t="s">
        <v>1977</v>
      </c>
      <c r="C1240" s="19" t="s">
        <v>1978</v>
      </c>
      <c r="D1240" s="19" t="s">
        <v>1979</v>
      </c>
      <c r="E1240" s="19" t="s">
        <v>15</v>
      </c>
      <c r="F1240" s="19" t="s">
        <v>1980</v>
      </c>
      <c r="G1240" s="19" t="s">
        <v>1981</v>
      </c>
      <c r="H1240" s="41" t="s">
        <v>1563</v>
      </c>
      <c r="I1240" s="41" t="s">
        <v>15</v>
      </c>
      <c r="J1240" s="41" t="s">
        <v>1982</v>
      </c>
      <c r="K1240" s="19" t="s">
        <v>1572</v>
      </c>
      <c r="L1240" s="19" t="s">
        <v>1983</v>
      </c>
    </row>
    <row r="1241" spans="1:12" ht="18.95" customHeight="1" x14ac:dyDescent="0.25">
      <c r="A1241" s="19" t="s">
        <v>8880</v>
      </c>
      <c r="B1241" s="19" t="s">
        <v>8881</v>
      </c>
      <c r="C1241" s="19" t="s">
        <v>8882</v>
      </c>
      <c r="D1241" s="19" t="s">
        <v>8883</v>
      </c>
      <c r="E1241" s="19" t="s">
        <v>15</v>
      </c>
      <c r="F1241" s="19" t="s">
        <v>8884</v>
      </c>
      <c r="G1241" s="19" t="s">
        <v>8885</v>
      </c>
      <c r="H1241" s="41" t="s">
        <v>717</v>
      </c>
      <c r="I1241" s="41" t="s">
        <v>19</v>
      </c>
      <c r="J1241" s="41" t="s">
        <v>5796</v>
      </c>
      <c r="K1241" s="19" t="s">
        <v>8747</v>
      </c>
      <c r="L1241" s="19" t="s">
        <v>8886</v>
      </c>
    </row>
    <row r="1242" spans="1:12" ht="18.95" customHeight="1" x14ac:dyDescent="0.25">
      <c r="A1242" s="19" t="s">
        <v>8628</v>
      </c>
      <c r="B1242" s="19" t="s">
        <v>8629</v>
      </c>
      <c r="C1242" s="19" t="s">
        <v>15</v>
      </c>
      <c r="D1242" s="19" t="s">
        <v>8630</v>
      </c>
      <c r="E1242" s="19" t="s">
        <v>15</v>
      </c>
      <c r="F1242" s="19" t="s">
        <v>8631</v>
      </c>
      <c r="G1242" s="19" t="s">
        <v>8632</v>
      </c>
      <c r="H1242" s="41" t="s">
        <v>1460</v>
      </c>
      <c r="I1242" s="41" t="s">
        <v>15</v>
      </c>
      <c r="J1242" s="41" t="s">
        <v>710</v>
      </c>
      <c r="K1242" s="19" t="s">
        <v>7589</v>
      </c>
      <c r="L1242" s="19" t="s">
        <v>8633</v>
      </c>
    </row>
    <row r="1243" spans="1:12" ht="18.95" customHeight="1" x14ac:dyDescent="0.25">
      <c r="A1243" s="19" t="s">
        <v>991</v>
      </c>
      <c r="B1243" s="19" t="s">
        <v>992</v>
      </c>
      <c r="C1243" s="19" t="s">
        <v>993</v>
      </c>
      <c r="D1243" s="19" t="s">
        <v>994</v>
      </c>
      <c r="E1243" s="19" t="s">
        <v>15</v>
      </c>
      <c r="F1243" s="19" t="s">
        <v>995</v>
      </c>
      <c r="G1243" s="19" t="s">
        <v>996</v>
      </c>
      <c r="H1243" s="41" t="s">
        <v>37</v>
      </c>
      <c r="I1243" s="41" t="s">
        <v>38</v>
      </c>
      <c r="J1243" s="41" t="s">
        <v>248</v>
      </c>
      <c r="K1243" s="19" t="s">
        <v>212</v>
      </c>
      <c r="L1243" s="19" t="s">
        <v>997</v>
      </c>
    </row>
    <row r="1244" spans="1:12" ht="18.95" customHeight="1" x14ac:dyDescent="0.25">
      <c r="A1244" s="19" t="s">
        <v>3547</v>
      </c>
      <c r="B1244" s="19" t="s">
        <v>3548</v>
      </c>
      <c r="C1244" s="19" t="s">
        <v>15</v>
      </c>
      <c r="D1244" s="19" t="s">
        <v>3549</v>
      </c>
      <c r="E1244" s="19" t="s">
        <v>15</v>
      </c>
      <c r="F1244" s="19" t="s">
        <v>15</v>
      </c>
      <c r="G1244" s="19" t="s">
        <v>3550</v>
      </c>
      <c r="H1244" s="41" t="s">
        <v>47</v>
      </c>
      <c r="I1244" s="41" t="s">
        <v>15</v>
      </c>
      <c r="J1244" s="41" t="s">
        <v>3551</v>
      </c>
      <c r="K1244" s="19" t="s">
        <v>3552</v>
      </c>
      <c r="L1244" s="19" t="s">
        <v>3553</v>
      </c>
    </row>
    <row r="1245" spans="1:12" ht="18.95" customHeight="1" x14ac:dyDescent="0.25">
      <c r="A1245" s="19" t="s">
        <v>5636</v>
      </c>
      <c r="B1245" s="19" t="s">
        <v>5637</v>
      </c>
      <c r="C1245" s="19" t="s">
        <v>5638</v>
      </c>
      <c r="D1245" s="19" t="s">
        <v>5639</v>
      </c>
      <c r="E1245" s="19" t="s">
        <v>15</v>
      </c>
      <c r="F1245" s="19" t="s">
        <v>15</v>
      </c>
      <c r="G1245" s="19" t="s">
        <v>5640</v>
      </c>
      <c r="H1245" s="41" t="s">
        <v>717</v>
      </c>
      <c r="I1245" s="41" t="s">
        <v>15</v>
      </c>
      <c r="J1245" s="41" t="s">
        <v>1218</v>
      </c>
      <c r="K1245" s="19" t="s">
        <v>5602</v>
      </c>
      <c r="L1245" s="19" t="s">
        <v>5641</v>
      </c>
    </row>
    <row r="1246" spans="1:12" ht="18.95" customHeight="1" x14ac:dyDescent="0.25">
      <c r="A1246" s="19" t="s">
        <v>1589</v>
      </c>
      <c r="B1246" s="19" t="s">
        <v>1590</v>
      </c>
      <c r="C1246" s="19" t="s">
        <v>1591</v>
      </c>
      <c r="D1246" s="19" t="s">
        <v>1592</v>
      </c>
      <c r="E1246" s="19" t="s">
        <v>15</v>
      </c>
      <c r="F1246" s="19" t="s">
        <v>1593</v>
      </c>
      <c r="G1246" s="19" t="s">
        <v>1594</v>
      </c>
      <c r="H1246" s="41" t="s">
        <v>18</v>
      </c>
      <c r="I1246" s="41" t="s">
        <v>328</v>
      </c>
      <c r="J1246" s="41" t="s">
        <v>1595</v>
      </c>
      <c r="K1246" s="19" t="s">
        <v>1572</v>
      </c>
      <c r="L1246" s="19" t="s">
        <v>1596</v>
      </c>
    </row>
    <row r="1247" spans="1:12" ht="18.95" customHeight="1" x14ac:dyDescent="0.25">
      <c r="A1247" s="19" t="s">
        <v>3134</v>
      </c>
      <c r="B1247" s="19" t="s">
        <v>3135</v>
      </c>
      <c r="C1247" s="19" t="s">
        <v>3136</v>
      </c>
      <c r="D1247" s="19" t="s">
        <v>3137</v>
      </c>
      <c r="E1247" s="19" t="s">
        <v>15</v>
      </c>
      <c r="F1247" s="19" t="s">
        <v>3138</v>
      </c>
      <c r="G1247" s="19" t="s">
        <v>3139</v>
      </c>
      <c r="H1247" s="41" t="s">
        <v>116</v>
      </c>
      <c r="I1247" s="41" t="s">
        <v>38</v>
      </c>
      <c r="J1247" s="41" t="s">
        <v>616</v>
      </c>
      <c r="K1247" s="19" t="s">
        <v>3004</v>
      </c>
      <c r="L1247" s="19" t="s">
        <v>3140</v>
      </c>
    </row>
    <row r="1248" spans="1:12" ht="18.95" customHeight="1" x14ac:dyDescent="0.25">
      <c r="A1248" s="19" t="s">
        <v>3311</v>
      </c>
      <c r="B1248" s="19" t="s">
        <v>3312</v>
      </c>
      <c r="C1248" s="19" t="s">
        <v>15</v>
      </c>
      <c r="D1248" s="19" t="s">
        <v>15</v>
      </c>
      <c r="E1248" s="19" t="s">
        <v>15</v>
      </c>
      <c r="F1248" s="19" t="s">
        <v>3313</v>
      </c>
      <c r="G1248" s="19" t="s">
        <v>3314</v>
      </c>
      <c r="H1248" s="41" t="s">
        <v>1555</v>
      </c>
      <c r="I1248" s="41" t="s">
        <v>38</v>
      </c>
      <c r="J1248" s="41" t="s">
        <v>1238</v>
      </c>
      <c r="K1248" s="19" t="s">
        <v>3004</v>
      </c>
      <c r="L1248" s="19" t="s">
        <v>3315</v>
      </c>
    </row>
    <row r="1249" spans="1:12" ht="18.95" customHeight="1" x14ac:dyDescent="0.25">
      <c r="A1249" s="19" t="s">
        <v>3141</v>
      </c>
      <c r="B1249" s="19" t="s">
        <v>3142</v>
      </c>
      <c r="C1249" s="19" t="s">
        <v>3143</v>
      </c>
      <c r="D1249" s="19" t="s">
        <v>3144</v>
      </c>
      <c r="E1249" s="19" t="s">
        <v>15</v>
      </c>
      <c r="F1249" s="19" t="s">
        <v>3145</v>
      </c>
      <c r="G1249" s="19" t="s">
        <v>3139</v>
      </c>
      <c r="H1249" s="41" t="s">
        <v>116</v>
      </c>
      <c r="I1249" s="41" t="s">
        <v>38</v>
      </c>
      <c r="J1249" s="41" t="s">
        <v>2940</v>
      </c>
      <c r="K1249" s="19" t="s">
        <v>3004</v>
      </c>
      <c r="L1249" s="19" t="s">
        <v>3146</v>
      </c>
    </row>
    <row r="1250" spans="1:12" ht="18.95" customHeight="1" x14ac:dyDescent="0.25">
      <c r="A1250" s="19" t="s">
        <v>5604</v>
      </c>
      <c r="B1250" s="19" t="s">
        <v>5605</v>
      </c>
      <c r="C1250" s="19" t="s">
        <v>5606</v>
      </c>
      <c r="D1250" s="19" t="s">
        <v>5607</v>
      </c>
      <c r="E1250" s="19" t="s">
        <v>15</v>
      </c>
      <c r="F1250" s="19" t="s">
        <v>15</v>
      </c>
      <c r="G1250" s="19" t="s">
        <v>5608</v>
      </c>
      <c r="H1250" s="41" t="s">
        <v>210</v>
      </c>
      <c r="I1250" s="41" t="s">
        <v>15</v>
      </c>
      <c r="J1250" s="41" t="s">
        <v>1636</v>
      </c>
      <c r="K1250" s="19" t="s">
        <v>5602</v>
      </c>
      <c r="L1250" s="19" t="s">
        <v>5609</v>
      </c>
    </row>
    <row r="1251" spans="1:12" ht="18.95" customHeight="1" x14ac:dyDescent="0.25">
      <c r="A1251" s="19" t="s">
        <v>5661</v>
      </c>
      <c r="B1251" s="19" t="s">
        <v>5662</v>
      </c>
      <c r="C1251" s="19" t="s">
        <v>5663</v>
      </c>
      <c r="D1251" s="19" t="s">
        <v>5664</v>
      </c>
      <c r="E1251" s="19" t="s">
        <v>15</v>
      </c>
      <c r="F1251" s="19" t="s">
        <v>15</v>
      </c>
      <c r="G1251" s="19" t="s">
        <v>5665</v>
      </c>
      <c r="H1251" s="41" t="s">
        <v>108</v>
      </c>
      <c r="I1251" s="41" t="s">
        <v>15</v>
      </c>
      <c r="J1251" s="41" t="s">
        <v>1674</v>
      </c>
      <c r="K1251" s="19" t="s">
        <v>5602</v>
      </c>
      <c r="L1251" s="19" t="s">
        <v>5666</v>
      </c>
    </row>
    <row r="1252" spans="1:12" ht="18.95" customHeight="1" x14ac:dyDescent="0.25">
      <c r="A1252" s="19" t="s">
        <v>10272</v>
      </c>
      <c r="B1252" s="19" t="s">
        <v>10273</v>
      </c>
      <c r="C1252" s="19" t="s">
        <v>10274</v>
      </c>
      <c r="D1252" s="19" t="s">
        <v>10275</v>
      </c>
      <c r="E1252" s="19" t="s">
        <v>15</v>
      </c>
      <c r="F1252" s="19" t="s">
        <v>10276</v>
      </c>
      <c r="G1252" s="19" t="s">
        <v>10277</v>
      </c>
      <c r="H1252" s="41" t="s">
        <v>108</v>
      </c>
      <c r="I1252" s="41" t="s">
        <v>328</v>
      </c>
      <c r="J1252" s="41" t="s">
        <v>10278</v>
      </c>
      <c r="K1252" s="19" t="s">
        <v>9955</v>
      </c>
      <c r="L1252" s="19" t="s">
        <v>10279</v>
      </c>
    </row>
    <row r="1253" spans="1:12" ht="18.95" customHeight="1" x14ac:dyDescent="0.25">
      <c r="A1253" s="19" t="s">
        <v>6332</v>
      </c>
      <c r="B1253" s="19" t="s">
        <v>6333</v>
      </c>
      <c r="C1253" s="19" t="s">
        <v>15</v>
      </c>
      <c r="D1253" s="19" t="s">
        <v>6334</v>
      </c>
      <c r="E1253" s="19" t="s">
        <v>15</v>
      </c>
      <c r="F1253" s="19" t="s">
        <v>15</v>
      </c>
      <c r="G1253" s="19" t="s">
        <v>6335</v>
      </c>
      <c r="H1253" s="41" t="s">
        <v>717</v>
      </c>
      <c r="I1253" s="41" t="s">
        <v>38</v>
      </c>
      <c r="J1253" s="41" t="s">
        <v>976</v>
      </c>
      <c r="K1253" s="19" t="s">
        <v>6336</v>
      </c>
      <c r="L1253" s="19" t="s">
        <v>6337</v>
      </c>
    </row>
    <row r="1254" spans="1:12" ht="18.95" customHeight="1" x14ac:dyDescent="0.25">
      <c r="A1254" s="19" t="s">
        <v>2659</v>
      </c>
      <c r="B1254" s="19" t="s">
        <v>2660</v>
      </c>
      <c r="C1254" s="19" t="s">
        <v>2661</v>
      </c>
      <c r="D1254" s="19" t="s">
        <v>2662</v>
      </c>
      <c r="E1254" s="19" t="s">
        <v>15</v>
      </c>
      <c r="F1254" s="19" t="s">
        <v>15</v>
      </c>
      <c r="G1254" s="19" t="s">
        <v>2663</v>
      </c>
      <c r="H1254" s="41" t="s">
        <v>292</v>
      </c>
      <c r="I1254" s="41" t="s">
        <v>38</v>
      </c>
      <c r="J1254" s="41" t="s">
        <v>1769</v>
      </c>
      <c r="K1254" s="19" t="s">
        <v>2664</v>
      </c>
      <c r="L1254" s="19" t="s">
        <v>2665</v>
      </c>
    </row>
    <row r="1255" spans="1:12" ht="18.95" customHeight="1" x14ac:dyDescent="0.25">
      <c r="A1255" s="19" t="s">
        <v>7778</v>
      </c>
      <c r="B1255" s="19" t="s">
        <v>7779</v>
      </c>
      <c r="C1255" s="19" t="s">
        <v>7780</v>
      </c>
      <c r="D1255" s="19" t="s">
        <v>7781</v>
      </c>
      <c r="E1255" s="19" t="s">
        <v>15</v>
      </c>
      <c r="F1255" s="19" t="s">
        <v>7782</v>
      </c>
      <c r="G1255" s="19" t="s">
        <v>7783</v>
      </c>
      <c r="H1255" s="41" t="s">
        <v>37</v>
      </c>
      <c r="I1255" s="41" t="s">
        <v>15</v>
      </c>
      <c r="J1255" s="41" t="s">
        <v>483</v>
      </c>
      <c r="K1255" s="19" t="s">
        <v>7589</v>
      </c>
      <c r="L1255" s="19" t="s">
        <v>7784</v>
      </c>
    </row>
    <row r="1256" spans="1:12" ht="18.95" customHeight="1" x14ac:dyDescent="0.25">
      <c r="A1256" s="19" t="s">
        <v>6427</v>
      </c>
      <c r="B1256" s="19" t="s">
        <v>6428</v>
      </c>
      <c r="C1256" s="19" t="s">
        <v>6429</v>
      </c>
      <c r="D1256" s="19" t="s">
        <v>6430</v>
      </c>
      <c r="E1256" s="19" t="s">
        <v>15</v>
      </c>
      <c r="F1256" s="19" t="s">
        <v>15</v>
      </c>
      <c r="G1256" s="19" t="s">
        <v>6431</v>
      </c>
      <c r="H1256" s="41" t="s">
        <v>116</v>
      </c>
      <c r="I1256" s="41" t="s">
        <v>15</v>
      </c>
      <c r="J1256" s="41" t="s">
        <v>1026</v>
      </c>
      <c r="K1256" s="19" t="s">
        <v>6352</v>
      </c>
      <c r="L1256" s="19" t="s">
        <v>6432</v>
      </c>
    </row>
    <row r="1257" spans="1:12" ht="18.95" customHeight="1" x14ac:dyDescent="0.25">
      <c r="A1257" s="19" t="s">
        <v>5473</v>
      </c>
      <c r="B1257" s="19" t="s">
        <v>5474</v>
      </c>
      <c r="C1257" s="19" t="s">
        <v>15</v>
      </c>
      <c r="D1257" s="19" t="s">
        <v>5475</v>
      </c>
      <c r="E1257" s="19" t="s">
        <v>15</v>
      </c>
      <c r="F1257" s="19" t="s">
        <v>5476</v>
      </c>
      <c r="G1257" s="19" t="s">
        <v>5477</v>
      </c>
      <c r="H1257" s="41" t="s">
        <v>1563</v>
      </c>
      <c r="I1257" s="41" t="s">
        <v>15</v>
      </c>
      <c r="J1257" s="41" t="s">
        <v>4087</v>
      </c>
      <c r="K1257" s="19" t="s">
        <v>5192</v>
      </c>
      <c r="L1257" s="19" t="s">
        <v>5478</v>
      </c>
    </row>
    <row r="1258" spans="1:12" ht="18.95" customHeight="1" x14ac:dyDescent="0.25">
      <c r="A1258" s="19" t="s">
        <v>3820</v>
      </c>
      <c r="B1258" s="19" t="s">
        <v>3821</v>
      </c>
      <c r="C1258" s="19" t="s">
        <v>15</v>
      </c>
      <c r="D1258" s="19" t="s">
        <v>3822</v>
      </c>
      <c r="E1258" s="19" t="s">
        <v>3823</v>
      </c>
      <c r="F1258" s="19" t="s">
        <v>3824</v>
      </c>
      <c r="G1258" s="19" t="s">
        <v>3825</v>
      </c>
      <c r="H1258" s="41" t="s">
        <v>116</v>
      </c>
      <c r="I1258" s="41" t="s">
        <v>15</v>
      </c>
      <c r="J1258" s="41" t="s">
        <v>1595</v>
      </c>
      <c r="K1258" s="19" t="s">
        <v>3571</v>
      </c>
      <c r="L1258" s="19" t="s">
        <v>3826</v>
      </c>
    </row>
    <row r="1259" spans="1:12" ht="18.95" customHeight="1" x14ac:dyDescent="0.25">
      <c r="A1259" s="19" t="s">
        <v>5273</v>
      </c>
      <c r="B1259" s="19" t="s">
        <v>5274</v>
      </c>
      <c r="C1259" s="19" t="s">
        <v>15</v>
      </c>
      <c r="D1259" s="19" t="s">
        <v>5275</v>
      </c>
      <c r="E1259" s="19" t="s">
        <v>15</v>
      </c>
      <c r="F1259" s="19" t="s">
        <v>5276</v>
      </c>
      <c r="G1259" s="19" t="s">
        <v>5277</v>
      </c>
      <c r="H1259" s="41" t="s">
        <v>37</v>
      </c>
      <c r="I1259" s="41" t="s">
        <v>15</v>
      </c>
      <c r="J1259" s="41" t="s">
        <v>1467</v>
      </c>
      <c r="K1259" s="19" t="s">
        <v>5192</v>
      </c>
      <c r="L1259" s="19" t="s">
        <v>5278</v>
      </c>
    </row>
    <row r="1260" spans="1:12" ht="18.95" customHeight="1" x14ac:dyDescent="0.25">
      <c r="A1260" s="19" t="s">
        <v>8597</v>
      </c>
      <c r="B1260" s="19" t="s">
        <v>8598</v>
      </c>
      <c r="C1260" s="19" t="s">
        <v>8599</v>
      </c>
      <c r="D1260" s="19" t="s">
        <v>8600</v>
      </c>
      <c r="E1260" s="19" t="s">
        <v>15</v>
      </c>
      <c r="F1260" s="19" t="s">
        <v>8601</v>
      </c>
      <c r="G1260" s="19" t="s">
        <v>8602</v>
      </c>
      <c r="H1260" s="41" t="s">
        <v>702</v>
      </c>
      <c r="I1260" s="41" t="s">
        <v>15</v>
      </c>
      <c r="J1260" s="41" t="s">
        <v>976</v>
      </c>
      <c r="K1260" s="19" t="s">
        <v>7589</v>
      </c>
      <c r="L1260" s="19" t="s">
        <v>8603</v>
      </c>
    </row>
    <row r="1261" spans="1:12" ht="18.95" customHeight="1" x14ac:dyDescent="0.25">
      <c r="A1261" s="19" t="s">
        <v>9138</v>
      </c>
      <c r="B1261" s="19" t="s">
        <v>9139</v>
      </c>
      <c r="C1261" s="19" t="s">
        <v>9140</v>
      </c>
      <c r="D1261" s="19" t="s">
        <v>9141</v>
      </c>
      <c r="E1261" s="19" t="s">
        <v>15</v>
      </c>
      <c r="F1261" s="19" t="s">
        <v>9142</v>
      </c>
      <c r="G1261" s="19" t="s">
        <v>9143</v>
      </c>
      <c r="H1261" s="41" t="s">
        <v>108</v>
      </c>
      <c r="I1261" s="41" t="s">
        <v>15</v>
      </c>
      <c r="J1261" s="41" t="s">
        <v>9144</v>
      </c>
      <c r="K1261" s="19" t="s">
        <v>9062</v>
      </c>
      <c r="L1261" s="19" t="s">
        <v>9145</v>
      </c>
    </row>
    <row r="1262" spans="1:12" ht="18.95" customHeight="1" x14ac:dyDescent="0.25">
      <c r="A1262" s="19" t="s">
        <v>10171</v>
      </c>
      <c r="B1262" s="19" t="s">
        <v>10172</v>
      </c>
      <c r="C1262" s="19" t="s">
        <v>10173</v>
      </c>
      <c r="D1262" s="19" t="s">
        <v>10174</v>
      </c>
      <c r="E1262" s="19" t="s">
        <v>15</v>
      </c>
      <c r="F1262" s="19" t="s">
        <v>10175</v>
      </c>
      <c r="G1262" s="19" t="s">
        <v>10176</v>
      </c>
      <c r="H1262" s="41" t="s">
        <v>108</v>
      </c>
      <c r="I1262" s="41" t="s">
        <v>15</v>
      </c>
      <c r="J1262" s="41" t="s">
        <v>643</v>
      </c>
      <c r="K1262" s="19" t="s">
        <v>9955</v>
      </c>
      <c r="L1262" s="19" t="s">
        <v>10177</v>
      </c>
    </row>
    <row r="1263" spans="1:12" ht="18.95" customHeight="1" x14ac:dyDescent="0.25">
      <c r="A1263" s="19" t="s">
        <v>10308</v>
      </c>
      <c r="B1263" s="19" t="s">
        <v>10309</v>
      </c>
      <c r="C1263" s="19" t="s">
        <v>10310</v>
      </c>
      <c r="D1263" s="19" t="s">
        <v>10311</v>
      </c>
      <c r="E1263" s="19" t="s">
        <v>15</v>
      </c>
      <c r="F1263" s="19" t="s">
        <v>10312</v>
      </c>
      <c r="G1263" s="19" t="s">
        <v>10313</v>
      </c>
      <c r="H1263" s="41" t="s">
        <v>116</v>
      </c>
      <c r="I1263" s="41" t="s">
        <v>15</v>
      </c>
      <c r="J1263" s="41" t="s">
        <v>2220</v>
      </c>
      <c r="K1263" s="19" t="s">
        <v>9955</v>
      </c>
      <c r="L1263" s="19" t="s">
        <v>10314</v>
      </c>
    </row>
    <row r="1264" spans="1:12" ht="18.95" customHeight="1" x14ac:dyDescent="0.25">
      <c r="A1264" s="19" t="s">
        <v>9109</v>
      </c>
      <c r="B1264" s="19" t="s">
        <v>9110</v>
      </c>
      <c r="C1264" s="19" t="s">
        <v>9111</v>
      </c>
      <c r="D1264" s="19" t="s">
        <v>9112</v>
      </c>
      <c r="E1264" s="19" t="s">
        <v>9112</v>
      </c>
      <c r="F1264" s="19" t="s">
        <v>9113</v>
      </c>
      <c r="G1264" s="19" t="s">
        <v>9114</v>
      </c>
      <c r="H1264" s="41" t="s">
        <v>37</v>
      </c>
      <c r="I1264" s="41" t="s">
        <v>15</v>
      </c>
      <c r="J1264" s="41" t="s">
        <v>1026</v>
      </c>
      <c r="K1264" s="19" t="s">
        <v>9062</v>
      </c>
      <c r="L1264" s="19" t="s">
        <v>9115</v>
      </c>
    </row>
    <row r="1265" spans="1:12" ht="18.95" customHeight="1" x14ac:dyDescent="0.25">
      <c r="A1265" s="19" t="s">
        <v>6062</v>
      </c>
      <c r="B1265" s="19" t="s">
        <v>6063</v>
      </c>
      <c r="C1265" s="19" t="s">
        <v>15</v>
      </c>
      <c r="D1265" s="19" t="s">
        <v>6064</v>
      </c>
      <c r="E1265" s="19" t="s">
        <v>15</v>
      </c>
      <c r="F1265" s="19" t="s">
        <v>6065</v>
      </c>
      <c r="G1265" s="19" t="s">
        <v>6066</v>
      </c>
      <c r="H1265" s="41" t="s">
        <v>1460</v>
      </c>
      <c r="I1265" s="41" t="s">
        <v>19</v>
      </c>
      <c r="J1265" s="41" t="s">
        <v>1353</v>
      </c>
      <c r="K1265" s="19" t="s">
        <v>5685</v>
      </c>
      <c r="L1265" s="19" t="s">
        <v>6067</v>
      </c>
    </row>
    <row r="1266" spans="1:12" ht="18.95" customHeight="1" x14ac:dyDescent="0.25">
      <c r="A1266" s="19" t="s">
        <v>7245</v>
      </c>
      <c r="B1266" s="19" t="s">
        <v>7246</v>
      </c>
      <c r="C1266" s="19" t="s">
        <v>15</v>
      </c>
      <c r="D1266" s="19" t="s">
        <v>7247</v>
      </c>
      <c r="E1266" s="19" t="s">
        <v>15</v>
      </c>
      <c r="F1266" s="19" t="s">
        <v>7248</v>
      </c>
      <c r="G1266" s="19" t="s">
        <v>7249</v>
      </c>
      <c r="H1266" s="41" t="s">
        <v>116</v>
      </c>
      <c r="I1266" s="41" t="s">
        <v>15</v>
      </c>
      <c r="J1266" s="41" t="s">
        <v>731</v>
      </c>
      <c r="K1266" s="19" t="s">
        <v>6831</v>
      </c>
      <c r="L1266" s="19" t="s">
        <v>7250</v>
      </c>
    </row>
    <row r="1267" spans="1:12" ht="18.95" customHeight="1" x14ac:dyDescent="0.25">
      <c r="A1267" s="19" t="s">
        <v>7576</v>
      </c>
      <c r="B1267" s="19" t="s">
        <v>7577</v>
      </c>
      <c r="C1267" s="19" t="s">
        <v>7578</v>
      </c>
      <c r="D1267" s="19" t="s">
        <v>7579</v>
      </c>
      <c r="E1267" s="19" t="s">
        <v>15</v>
      </c>
      <c r="F1267" s="19" t="s">
        <v>7579</v>
      </c>
      <c r="G1267" s="19" t="s">
        <v>7580</v>
      </c>
      <c r="H1267" s="41" t="s">
        <v>389</v>
      </c>
      <c r="I1267" s="41" t="s">
        <v>15</v>
      </c>
      <c r="J1267" s="41" t="s">
        <v>3703</v>
      </c>
      <c r="K1267" s="19" t="s">
        <v>7581</v>
      </c>
      <c r="L1267" s="19" t="s">
        <v>7582</v>
      </c>
    </row>
    <row r="1268" spans="1:12" ht="18.95" customHeight="1" x14ac:dyDescent="0.25">
      <c r="A1268" s="19" t="s">
        <v>2335</v>
      </c>
      <c r="B1268" s="19" t="s">
        <v>2336</v>
      </c>
      <c r="C1268" s="19" t="s">
        <v>2337</v>
      </c>
      <c r="D1268" s="19" t="s">
        <v>2338</v>
      </c>
      <c r="E1268" s="19" t="s">
        <v>15</v>
      </c>
      <c r="F1268" s="19" t="s">
        <v>2338</v>
      </c>
      <c r="G1268" s="19" t="s">
        <v>2339</v>
      </c>
      <c r="H1268" s="41" t="s">
        <v>18</v>
      </c>
      <c r="I1268" s="41" t="s">
        <v>15</v>
      </c>
      <c r="J1268" s="41" t="s">
        <v>2306</v>
      </c>
      <c r="K1268" s="19" t="s">
        <v>1998</v>
      </c>
      <c r="L1268" s="19" t="s">
        <v>2340</v>
      </c>
    </row>
    <row r="1269" spans="1:12" ht="18.95" customHeight="1" x14ac:dyDescent="0.25">
      <c r="A1269" s="19" t="s">
        <v>9679</v>
      </c>
      <c r="B1269" s="19" t="s">
        <v>9680</v>
      </c>
      <c r="C1269" s="19" t="s">
        <v>15</v>
      </c>
      <c r="D1269" s="19" t="s">
        <v>9681</v>
      </c>
      <c r="E1269" s="19" t="s">
        <v>15</v>
      </c>
      <c r="F1269" s="19" t="s">
        <v>9682</v>
      </c>
      <c r="G1269" s="19" t="s">
        <v>9683</v>
      </c>
      <c r="H1269" s="41" t="s">
        <v>108</v>
      </c>
      <c r="I1269" s="41" t="s">
        <v>15</v>
      </c>
      <c r="J1269" s="41" t="s">
        <v>2233</v>
      </c>
      <c r="K1269" s="19" t="s">
        <v>9425</v>
      </c>
      <c r="L1269" s="19" t="s">
        <v>9684</v>
      </c>
    </row>
    <row r="1270" spans="1:12" ht="18.95" customHeight="1" x14ac:dyDescent="0.25">
      <c r="A1270" s="19" t="s">
        <v>8186</v>
      </c>
      <c r="B1270" s="19" t="s">
        <v>8187</v>
      </c>
      <c r="C1270" s="19" t="s">
        <v>8188</v>
      </c>
      <c r="D1270" s="19" t="s">
        <v>8189</v>
      </c>
      <c r="E1270" s="19" t="s">
        <v>8190</v>
      </c>
      <c r="F1270" s="19" t="s">
        <v>8191</v>
      </c>
      <c r="G1270" s="19" t="s">
        <v>8192</v>
      </c>
      <c r="H1270" s="41" t="s">
        <v>108</v>
      </c>
      <c r="I1270" s="41" t="s">
        <v>15</v>
      </c>
      <c r="J1270" s="41" t="s">
        <v>8193</v>
      </c>
      <c r="K1270" s="19" t="s">
        <v>7589</v>
      </c>
      <c r="L1270" s="19" t="s">
        <v>8194</v>
      </c>
    </row>
    <row r="1271" spans="1:12" ht="18.95" customHeight="1" x14ac:dyDescent="0.25">
      <c r="A1271" s="19" t="s">
        <v>591</v>
      </c>
      <c r="B1271" s="19" t="s">
        <v>592</v>
      </c>
      <c r="C1271" s="19" t="s">
        <v>593</v>
      </c>
      <c r="D1271" s="19" t="s">
        <v>594</v>
      </c>
      <c r="E1271" s="19" t="s">
        <v>15</v>
      </c>
      <c r="F1271" s="19" t="s">
        <v>15</v>
      </c>
      <c r="G1271" s="19" t="s">
        <v>595</v>
      </c>
      <c r="H1271" s="41" t="s">
        <v>292</v>
      </c>
      <c r="I1271" s="41" t="s">
        <v>38</v>
      </c>
      <c r="J1271" s="41" t="s">
        <v>403</v>
      </c>
      <c r="K1271" s="19" t="s">
        <v>212</v>
      </c>
      <c r="L1271" s="19" t="s">
        <v>596</v>
      </c>
    </row>
    <row r="1272" spans="1:12" ht="18.95" customHeight="1" x14ac:dyDescent="0.25">
      <c r="A1272" s="19" t="s">
        <v>9770</v>
      </c>
      <c r="B1272" s="19" t="s">
        <v>9771</v>
      </c>
      <c r="C1272" s="19" t="s">
        <v>9772</v>
      </c>
      <c r="D1272" s="19" t="s">
        <v>9773</v>
      </c>
      <c r="E1272" s="19" t="s">
        <v>15</v>
      </c>
      <c r="F1272" s="19" t="s">
        <v>9774</v>
      </c>
      <c r="G1272" s="19" t="s">
        <v>9775</v>
      </c>
      <c r="H1272" s="41" t="s">
        <v>219</v>
      </c>
      <c r="I1272" s="41" t="s">
        <v>328</v>
      </c>
      <c r="J1272" s="41" t="s">
        <v>220</v>
      </c>
      <c r="K1272" s="19" t="s">
        <v>9425</v>
      </c>
      <c r="L1272" s="19" t="s">
        <v>9776</v>
      </c>
    </row>
    <row r="1273" spans="1:12" ht="18.95" customHeight="1" x14ac:dyDescent="0.25">
      <c r="A1273" s="19" t="s">
        <v>8321</v>
      </c>
      <c r="B1273" s="19" t="s">
        <v>8322</v>
      </c>
      <c r="C1273" s="19" t="s">
        <v>15</v>
      </c>
      <c r="D1273" s="19" t="s">
        <v>8323</v>
      </c>
      <c r="E1273" s="19" t="s">
        <v>15</v>
      </c>
      <c r="F1273" s="19" t="s">
        <v>8324</v>
      </c>
      <c r="G1273" s="19" t="s">
        <v>8325</v>
      </c>
      <c r="H1273" s="41" t="s">
        <v>37</v>
      </c>
      <c r="I1273" s="41" t="s">
        <v>15</v>
      </c>
      <c r="J1273" s="41" t="s">
        <v>3110</v>
      </c>
      <c r="K1273" s="19" t="s">
        <v>7589</v>
      </c>
      <c r="L1273" s="19" t="s">
        <v>8326</v>
      </c>
    </row>
    <row r="1274" spans="1:12" ht="18.95" customHeight="1" x14ac:dyDescent="0.25">
      <c r="A1274" s="19" t="s">
        <v>1013</v>
      </c>
      <c r="B1274" s="19" t="s">
        <v>1014</v>
      </c>
      <c r="C1274" s="19" t="s">
        <v>1015</v>
      </c>
      <c r="D1274" s="19" t="s">
        <v>1016</v>
      </c>
      <c r="E1274" s="19" t="s">
        <v>15</v>
      </c>
      <c r="F1274" s="19" t="s">
        <v>1017</v>
      </c>
      <c r="G1274" s="19" t="s">
        <v>1018</v>
      </c>
      <c r="H1274" s="41" t="s">
        <v>37</v>
      </c>
      <c r="I1274" s="41" t="s">
        <v>328</v>
      </c>
      <c r="J1274" s="41" t="s">
        <v>968</v>
      </c>
      <c r="K1274" s="19" t="s">
        <v>212</v>
      </c>
      <c r="L1274" s="19" t="s">
        <v>1019</v>
      </c>
    </row>
    <row r="1275" spans="1:12" ht="18.95" customHeight="1" x14ac:dyDescent="0.25">
      <c r="A1275" s="19" t="s">
        <v>8160</v>
      </c>
      <c r="B1275" s="19" t="s">
        <v>8161</v>
      </c>
      <c r="C1275" s="19" t="s">
        <v>8162</v>
      </c>
      <c r="D1275" s="19" t="s">
        <v>8163</v>
      </c>
      <c r="E1275" s="19" t="s">
        <v>8164</v>
      </c>
      <c r="F1275" s="19" t="s">
        <v>8165</v>
      </c>
      <c r="G1275" s="19" t="s">
        <v>8166</v>
      </c>
      <c r="H1275" s="41" t="s">
        <v>108</v>
      </c>
      <c r="I1275" s="41" t="s">
        <v>15</v>
      </c>
      <c r="J1275" s="41" t="s">
        <v>8167</v>
      </c>
      <c r="K1275" s="19" t="s">
        <v>7589</v>
      </c>
      <c r="L1275" s="19" t="s">
        <v>8168</v>
      </c>
    </row>
    <row r="1276" spans="1:12" ht="18.95" customHeight="1" x14ac:dyDescent="0.25">
      <c r="A1276" s="19" t="s">
        <v>3504</v>
      </c>
      <c r="B1276" s="19" t="s">
        <v>3505</v>
      </c>
      <c r="C1276" s="19" t="s">
        <v>15</v>
      </c>
      <c r="D1276" s="19" t="s">
        <v>3506</v>
      </c>
      <c r="E1276" s="19" t="s">
        <v>15</v>
      </c>
      <c r="F1276" s="19" t="s">
        <v>3507</v>
      </c>
      <c r="G1276" s="19" t="s">
        <v>3508</v>
      </c>
      <c r="H1276" s="41" t="s">
        <v>1460</v>
      </c>
      <c r="I1276" s="41" t="s">
        <v>38</v>
      </c>
      <c r="J1276" s="41" t="s">
        <v>643</v>
      </c>
      <c r="K1276" s="19" t="s">
        <v>3483</v>
      </c>
      <c r="L1276" s="19" t="s">
        <v>3509</v>
      </c>
    </row>
    <row r="1277" spans="1:12" ht="18.95" customHeight="1" x14ac:dyDescent="0.25">
      <c r="A1277" s="19" t="s">
        <v>8265</v>
      </c>
      <c r="B1277" s="19" t="s">
        <v>8266</v>
      </c>
      <c r="C1277" s="19" t="s">
        <v>15</v>
      </c>
      <c r="D1277" s="19" t="s">
        <v>8267</v>
      </c>
      <c r="E1277" s="19" t="s">
        <v>15</v>
      </c>
      <c r="F1277" s="19" t="s">
        <v>8268</v>
      </c>
      <c r="G1277" s="19" t="s">
        <v>8269</v>
      </c>
      <c r="H1277" s="41" t="s">
        <v>116</v>
      </c>
      <c r="I1277" s="41" t="s">
        <v>15</v>
      </c>
      <c r="J1277" s="41" t="s">
        <v>968</v>
      </c>
      <c r="K1277" s="19" t="s">
        <v>7589</v>
      </c>
      <c r="L1277" s="19" t="s">
        <v>8270</v>
      </c>
    </row>
    <row r="1278" spans="1:12" ht="18.95" customHeight="1" x14ac:dyDescent="0.25">
      <c r="A1278" s="19" t="s">
        <v>6445</v>
      </c>
      <c r="B1278" s="19" t="s">
        <v>6446</v>
      </c>
      <c r="C1278" s="19" t="s">
        <v>15</v>
      </c>
      <c r="D1278" s="19" t="s">
        <v>6447</v>
      </c>
      <c r="E1278" s="19" t="s">
        <v>15</v>
      </c>
      <c r="F1278" s="19" t="s">
        <v>6448</v>
      </c>
      <c r="G1278" s="19" t="s">
        <v>6449</v>
      </c>
      <c r="H1278" s="41" t="s">
        <v>1563</v>
      </c>
      <c r="I1278" s="41" t="s">
        <v>15</v>
      </c>
      <c r="J1278" s="41" t="s">
        <v>2578</v>
      </c>
      <c r="K1278" s="19" t="s">
        <v>6352</v>
      </c>
      <c r="L1278" s="19" t="s">
        <v>6450</v>
      </c>
    </row>
    <row r="1279" spans="1:12" ht="18.95" customHeight="1" x14ac:dyDescent="0.25">
      <c r="A1279" s="19" t="s">
        <v>7892</v>
      </c>
      <c r="B1279" s="19" t="s">
        <v>7893</v>
      </c>
      <c r="C1279" s="19" t="s">
        <v>7894</v>
      </c>
      <c r="D1279" s="19" t="s">
        <v>7895</v>
      </c>
      <c r="E1279" s="19" t="s">
        <v>15</v>
      </c>
      <c r="F1279" s="19" t="s">
        <v>7896</v>
      </c>
      <c r="G1279" s="19" t="s">
        <v>7897</v>
      </c>
      <c r="H1279" s="41" t="s">
        <v>37</v>
      </c>
      <c r="I1279" s="41" t="s">
        <v>15</v>
      </c>
      <c r="J1279" s="41" t="s">
        <v>799</v>
      </c>
      <c r="K1279" s="19" t="s">
        <v>7589</v>
      </c>
      <c r="L1279" s="19" t="s">
        <v>7898</v>
      </c>
    </row>
    <row r="1280" spans="1:12" ht="18.95" customHeight="1" x14ac:dyDescent="0.25">
      <c r="A1280" s="19" t="s">
        <v>478</v>
      </c>
      <c r="B1280" s="19" t="s">
        <v>479</v>
      </c>
      <c r="C1280" s="19" t="s">
        <v>480</v>
      </c>
      <c r="D1280" s="19" t="s">
        <v>481</v>
      </c>
      <c r="E1280" s="19" t="s">
        <v>15</v>
      </c>
      <c r="F1280" s="19" t="s">
        <v>15</v>
      </c>
      <c r="G1280" s="19" t="s">
        <v>482</v>
      </c>
      <c r="H1280" s="41" t="s">
        <v>389</v>
      </c>
      <c r="I1280" s="41" t="s">
        <v>38</v>
      </c>
      <c r="J1280" s="41" t="s">
        <v>483</v>
      </c>
      <c r="K1280" s="19" t="s">
        <v>212</v>
      </c>
      <c r="L1280" s="19" t="s">
        <v>484</v>
      </c>
    </row>
    <row r="1281" spans="1:12" ht="18.95" customHeight="1" x14ac:dyDescent="0.25">
      <c r="A1281" s="19" t="s">
        <v>1240</v>
      </c>
      <c r="B1281" s="19" t="s">
        <v>1241</v>
      </c>
      <c r="C1281" s="19" t="s">
        <v>1242</v>
      </c>
      <c r="D1281" s="19" t="s">
        <v>1243</v>
      </c>
      <c r="E1281" s="19" t="s">
        <v>15</v>
      </c>
      <c r="F1281" s="19" t="s">
        <v>15</v>
      </c>
      <c r="G1281" s="19" t="s">
        <v>1244</v>
      </c>
      <c r="H1281" s="41" t="s">
        <v>18</v>
      </c>
      <c r="I1281" s="41" t="s">
        <v>38</v>
      </c>
      <c r="J1281" s="41" t="s">
        <v>1245</v>
      </c>
      <c r="K1281" s="19" t="s">
        <v>212</v>
      </c>
      <c r="L1281" s="19" t="s">
        <v>1246</v>
      </c>
    </row>
    <row r="1282" spans="1:12" ht="18.95" customHeight="1" x14ac:dyDescent="0.25">
      <c r="A1282" s="19" t="s">
        <v>1323</v>
      </c>
      <c r="B1282" s="19" t="s">
        <v>1324</v>
      </c>
      <c r="C1282" s="19" t="s">
        <v>1325</v>
      </c>
      <c r="D1282" s="19" t="s">
        <v>1326</v>
      </c>
      <c r="E1282" s="19" t="s">
        <v>15</v>
      </c>
      <c r="F1282" s="19" t="s">
        <v>15</v>
      </c>
      <c r="G1282" s="19" t="s">
        <v>1327</v>
      </c>
      <c r="H1282" s="41" t="s">
        <v>47</v>
      </c>
      <c r="I1282" s="41" t="s">
        <v>328</v>
      </c>
      <c r="J1282" s="41" t="s">
        <v>154</v>
      </c>
      <c r="K1282" s="19" t="s">
        <v>212</v>
      </c>
      <c r="L1282" s="19" t="s">
        <v>1328</v>
      </c>
    </row>
    <row r="1283" spans="1:12" ht="18.95" customHeight="1" x14ac:dyDescent="0.25">
      <c r="A1283" s="19" t="s">
        <v>3560</v>
      </c>
      <c r="B1283" s="19" t="s">
        <v>3561</v>
      </c>
      <c r="C1283" s="19" t="s">
        <v>15</v>
      </c>
      <c r="D1283" s="19" t="s">
        <v>3562</v>
      </c>
      <c r="E1283" s="19" t="s">
        <v>15</v>
      </c>
      <c r="F1283" s="19" t="s">
        <v>15</v>
      </c>
      <c r="G1283" s="19" t="s">
        <v>3563</v>
      </c>
      <c r="H1283" s="41" t="s">
        <v>116</v>
      </c>
      <c r="I1283" s="41" t="s">
        <v>15</v>
      </c>
      <c r="J1283" s="41" t="s">
        <v>396</v>
      </c>
      <c r="K1283" s="19" t="s">
        <v>3558</v>
      </c>
      <c r="L1283" s="19" t="s">
        <v>3564</v>
      </c>
    </row>
    <row r="1284" spans="1:12" ht="18.95" customHeight="1" x14ac:dyDescent="0.25">
      <c r="A1284" s="19" t="s">
        <v>9479</v>
      </c>
      <c r="B1284" s="19" t="s">
        <v>9480</v>
      </c>
      <c r="C1284" s="19" t="s">
        <v>9481</v>
      </c>
      <c r="D1284" s="19" t="s">
        <v>9482</v>
      </c>
      <c r="E1284" s="19" t="s">
        <v>9483</v>
      </c>
      <c r="F1284" s="19" t="s">
        <v>15</v>
      </c>
      <c r="G1284" s="19" t="s">
        <v>9484</v>
      </c>
      <c r="H1284" s="41" t="s">
        <v>7230</v>
      </c>
      <c r="I1284" s="41" t="s">
        <v>15</v>
      </c>
      <c r="J1284" s="41" t="s">
        <v>4373</v>
      </c>
      <c r="K1284" s="19" t="s">
        <v>9425</v>
      </c>
      <c r="L1284" s="19" t="s">
        <v>9485</v>
      </c>
    </row>
    <row r="1285" spans="1:12" ht="18.95" customHeight="1" x14ac:dyDescent="0.25">
      <c r="A1285" s="19" t="s">
        <v>6833</v>
      </c>
      <c r="B1285" s="19" t="s">
        <v>6834</v>
      </c>
      <c r="C1285" s="19" t="s">
        <v>6835</v>
      </c>
      <c r="D1285" s="19" t="s">
        <v>6836</v>
      </c>
      <c r="E1285" s="19" t="s">
        <v>6837</v>
      </c>
      <c r="F1285" s="19" t="s">
        <v>6838</v>
      </c>
      <c r="G1285" s="19" t="s">
        <v>6839</v>
      </c>
      <c r="H1285" s="41" t="s">
        <v>37</v>
      </c>
      <c r="I1285" s="41" t="s">
        <v>15</v>
      </c>
      <c r="J1285" s="41" t="s">
        <v>6840</v>
      </c>
      <c r="K1285" s="19" t="s">
        <v>6831</v>
      </c>
      <c r="L1285" s="19" t="s">
        <v>6841</v>
      </c>
    </row>
    <row r="1286" spans="1:12" ht="18.95" customHeight="1" x14ac:dyDescent="0.25">
      <c r="A1286" s="19" t="s">
        <v>2770</v>
      </c>
      <c r="B1286" s="19" t="s">
        <v>2771</v>
      </c>
      <c r="C1286" s="19" t="s">
        <v>2772</v>
      </c>
      <c r="D1286" s="19" t="s">
        <v>2773</v>
      </c>
      <c r="E1286" s="19" t="s">
        <v>15</v>
      </c>
      <c r="F1286" s="19" t="s">
        <v>2774</v>
      </c>
      <c r="G1286" s="19" t="s">
        <v>2775</v>
      </c>
      <c r="H1286" s="41" t="s">
        <v>219</v>
      </c>
      <c r="I1286" s="41" t="s">
        <v>38</v>
      </c>
      <c r="J1286" s="41" t="s">
        <v>2776</v>
      </c>
      <c r="K1286" s="19" t="s">
        <v>2760</v>
      </c>
      <c r="L1286" s="19" t="s">
        <v>2777</v>
      </c>
    </row>
    <row r="1287" spans="1:12" ht="18.95" customHeight="1" x14ac:dyDescent="0.25">
      <c r="A1287" s="19" t="s">
        <v>6391</v>
      </c>
      <c r="B1287" s="19" t="s">
        <v>6392</v>
      </c>
      <c r="C1287" s="19" t="s">
        <v>15</v>
      </c>
      <c r="D1287" s="19" t="s">
        <v>6393</v>
      </c>
      <c r="E1287" s="19" t="s">
        <v>15</v>
      </c>
      <c r="F1287" s="19" t="s">
        <v>6394</v>
      </c>
      <c r="G1287" s="19" t="s">
        <v>6395</v>
      </c>
      <c r="H1287" s="41" t="s">
        <v>47</v>
      </c>
      <c r="I1287" s="41" t="s">
        <v>15</v>
      </c>
      <c r="J1287" s="41" t="s">
        <v>293</v>
      </c>
      <c r="K1287" s="19" t="s">
        <v>6352</v>
      </c>
      <c r="L1287" s="19" t="s">
        <v>6396</v>
      </c>
    </row>
    <row r="1288" spans="1:12" ht="18.95" customHeight="1" x14ac:dyDescent="0.25">
      <c r="A1288" s="19" t="s">
        <v>8297</v>
      </c>
      <c r="B1288" s="19" t="s">
        <v>8298</v>
      </c>
      <c r="C1288" s="19" t="s">
        <v>15</v>
      </c>
      <c r="D1288" s="19" t="s">
        <v>8299</v>
      </c>
      <c r="E1288" s="19" t="s">
        <v>15</v>
      </c>
      <c r="F1288" s="19" t="s">
        <v>8300</v>
      </c>
      <c r="G1288" s="19" t="s">
        <v>8301</v>
      </c>
      <c r="H1288" s="41" t="s">
        <v>116</v>
      </c>
      <c r="I1288" s="41" t="s">
        <v>15</v>
      </c>
      <c r="J1288" s="41" t="s">
        <v>1947</v>
      </c>
      <c r="K1288" s="19" t="s">
        <v>7589</v>
      </c>
      <c r="L1288" s="19" t="s">
        <v>8302</v>
      </c>
    </row>
    <row r="1289" spans="1:12" ht="18.95" customHeight="1" x14ac:dyDescent="0.25">
      <c r="A1289" s="19" t="s">
        <v>3541</v>
      </c>
      <c r="B1289" s="19" t="s">
        <v>3542</v>
      </c>
      <c r="C1289" s="19" t="s">
        <v>15</v>
      </c>
      <c r="D1289" s="19" t="s">
        <v>3543</v>
      </c>
      <c r="E1289" s="19" t="s">
        <v>15</v>
      </c>
      <c r="F1289" s="19" t="s">
        <v>3544</v>
      </c>
      <c r="G1289" s="19" t="s">
        <v>3545</v>
      </c>
      <c r="H1289" s="41" t="s">
        <v>1563</v>
      </c>
      <c r="I1289" s="41" t="s">
        <v>38</v>
      </c>
      <c r="J1289" s="41" t="s">
        <v>2240</v>
      </c>
      <c r="K1289" s="19" t="s">
        <v>3483</v>
      </c>
      <c r="L1289" s="19" t="s">
        <v>3546</v>
      </c>
    </row>
    <row r="1290" spans="1:12" ht="18.95" customHeight="1" x14ac:dyDescent="0.25">
      <c r="A1290" s="19" t="s">
        <v>1848</v>
      </c>
      <c r="B1290" s="19" t="s">
        <v>1849</v>
      </c>
      <c r="C1290" s="19" t="s">
        <v>1850</v>
      </c>
      <c r="D1290" s="19" t="s">
        <v>1851</v>
      </c>
      <c r="E1290" s="19" t="s">
        <v>15</v>
      </c>
      <c r="F1290" s="19" t="s">
        <v>1852</v>
      </c>
      <c r="G1290" s="19" t="s">
        <v>1853</v>
      </c>
      <c r="H1290" s="41" t="s">
        <v>116</v>
      </c>
      <c r="I1290" s="41" t="s">
        <v>328</v>
      </c>
      <c r="J1290" s="41" t="s">
        <v>1610</v>
      </c>
      <c r="K1290" s="19" t="s">
        <v>1572</v>
      </c>
      <c r="L1290" s="19" t="s">
        <v>1854</v>
      </c>
    </row>
    <row r="1291" spans="1:12" ht="18.95" customHeight="1" x14ac:dyDescent="0.25">
      <c r="A1291" s="19" t="s">
        <v>1650</v>
      </c>
      <c r="B1291" s="19" t="s">
        <v>1651</v>
      </c>
      <c r="C1291" s="19" t="s">
        <v>1652</v>
      </c>
      <c r="D1291" s="19" t="s">
        <v>1653</v>
      </c>
      <c r="E1291" s="19" t="s">
        <v>15</v>
      </c>
      <c r="F1291" s="19" t="s">
        <v>15</v>
      </c>
      <c r="G1291" s="19" t="s">
        <v>1654</v>
      </c>
      <c r="H1291" s="41" t="s">
        <v>717</v>
      </c>
      <c r="I1291" s="41" t="s">
        <v>38</v>
      </c>
      <c r="J1291" s="41" t="s">
        <v>649</v>
      </c>
      <c r="K1291" s="19" t="s">
        <v>1572</v>
      </c>
      <c r="L1291" s="19" t="s">
        <v>1655</v>
      </c>
    </row>
    <row r="1292" spans="1:12" ht="18.95" customHeight="1" x14ac:dyDescent="0.25">
      <c r="A1292" s="19" t="s">
        <v>899</v>
      </c>
      <c r="B1292" s="19" t="s">
        <v>900</v>
      </c>
      <c r="C1292" s="19" t="s">
        <v>901</v>
      </c>
      <c r="D1292" s="19" t="s">
        <v>902</v>
      </c>
      <c r="E1292" s="19" t="s">
        <v>15</v>
      </c>
      <c r="F1292" s="19" t="s">
        <v>15</v>
      </c>
      <c r="G1292" s="19" t="s">
        <v>903</v>
      </c>
      <c r="H1292" s="41" t="s">
        <v>18</v>
      </c>
      <c r="I1292" s="41" t="s">
        <v>38</v>
      </c>
      <c r="J1292" s="41" t="s">
        <v>904</v>
      </c>
      <c r="K1292" s="19" t="s">
        <v>212</v>
      </c>
      <c r="L1292" s="19" t="s">
        <v>905</v>
      </c>
    </row>
    <row r="1293" spans="1:12" ht="18.95" customHeight="1" x14ac:dyDescent="0.25">
      <c r="A1293" s="19" t="s">
        <v>1892</v>
      </c>
      <c r="B1293" s="19" t="s">
        <v>1893</v>
      </c>
      <c r="C1293" s="19" t="s">
        <v>1894</v>
      </c>
      <c r="D1293" s="19" t="s">
        <v>1895</v>
      </c>
      <c r="E1293" s="19" t="s">
        <v>15</v>
      </c>
      <c r="F1293" s="19" t="s">
        <v>1896</v>
      </c>
      <c r="G1293" s="19" t="s">
        <v>1897</v>
      </c>
      <c r="H1293" s="41" t="s">
        <v>1460</v>
      </c>
      <c r="I1293" s="41" t="s">
        <v>38</v>
      </c>
      <c r="J1293" s="41" t="s">
        <v>1898</v>
      </c>
      <c r="K1293" s="19" t="s">
        <v>1572</v>
      </c>
      <c r="L1293" s="19" t="s">
        <v>1899</v>
      </c>
    </row>
    <row r="1294" spans="1:12" ht="18.95" customHeight="1" x14ac:dyDescent="0.25">
      <c r="A1294" s="19" t="s">
        <v>1785</v>
      </c>
      <c r="B1294" s="19" t="s">
        <v>1786</v>
      </c>
      <c r="C1294" s="19" t="s">
        <v>1787</v>
      </c>
      <c r="D1294" s="19" t="s">
        <v>1788</v>
      </c>
      <c r="E1294" s="19" t="s">
        <v>15</v>
      </c>
      <c r="F1294" s="19" t="s">
        <v>1789</v>
      </c>
      <c r="G1294" s="19" t="s">
        <v>1790</v>
      </c>
      <c r="H1294" s="41" t="s">
        <v>108</v>
      </c>
      <c r="I1294" s="41" t="s">
        <v>38</v>
      </c>
      <c r="J1294" s="41" t="s">
        <v>1603</v>
      </c>
      <c r="K1294" s="19" t="s">
        <v>1572</v>
      </c>
      <c r="L1294" s="19" t="s">
        <v>1791</v>
      </c>
    </row>
    <row r="1295" spans="1:12" ht="18.95" customHeight="1" x14ac:dyDescent="0.25">
      <c r="A1295" s="19" t="s">
        <v>1739</v>
      </c>
      <c r="B1295" s="19" t="s">
        <v>1740</v>
      </c>
      <c r="C1295" s="19" t="s">
        <v>1741</v>
      </c>
      <c r="D1295" s="19" t="s">
        <v>1742</v>
      </c>
      <c r="E1295" s="19" t="s">
        <v>15</v>
      </c>
      <c r="F1295" s="19" t="s">
        <v>15</v>
      </c>
      <c r="G1295" s="19" t="s">
        <v>1743</v>
      </c>
      <c r="H1295" s="41" t="s">
        <v>108</v>
      </c>
      <c r="I1295" s="41" t="s">
        <v>15</v>
      </c>
      <c r="J1295" s="41" t="s">
        <v>1744</v>
      </c>
      <c r="K1295" s="19" t="s">
        <v>1572</v>
      </c>
      <c r="L1295" s="19" t="s">
        <v>1745</v>
      </c>
    </row>
    <row r="1296" spans="1:12" ht="18.95" customHeight="1" x14ac:dyDescent="0.25">
      <c r="A1296" s="19" t="s">
        <v>1682</v>
      </c>
      <c r="B1296" s="19" t="s">
        <v>1683</v>
      </c>
      <c r="C1296" s="19" t="s">
        <v>1684</v>
      </c>
      <c r="D1296" s="19" t="s">
        <v>1685</v>
      </c>
      <c r="E1296" s="19" t="s">
        <v>15</v>
      </c>
      <c r="F1296" s="19" t="s">
        <v>15</v>
      </c>
      <c r="G1296" s="19" t="s">
        <v>1686</v>
      </c>
      <c r="H1296" s="41" t="s">
        <v>37</v>
      </c>
      <c r="I1296" s="41" t="s">
        <v>38</v>
      </c>
      <c r="J1296" s="41" t="s">
        <v>1610</v>
      </c>
      <c r="K1296" s="19" t="s">
        <v>1572</v>
      </c>
      <c r="L1296" s="19" t="s">
        <v>1687</v>
      </c>
    </row>
    <row r="1297" spans="1:12" ht="18.95" customHeight="1" x14ac:dyDescent="0.25">
      <c r="A1297" s="19" t="s">
        <v>7970</v>
      </c>
      <c r="B1297" s="19" t="s">
        <v>7971</v>
      </c>
      <c r="C1297" s="19" t="s">
        <v>15</v>
      </c>
      <c r="D1297" s="19" t="s">
        <v>7972</v>
      </c>
      <c r="E1297" s="19" t="s">
        <v>15</v>
      </c>
      <c r="F1297" s="19" t="s">
        <v>7973</v>
      </c>
      <c r="G1297" s="19" t="s">
        <v>7974</v>
      </c>
      <c r="H1297" s="41" t="s">
        <v>37</v>
      </c>
      <c r="I1297" s="41" t="s">
        <v>15</v>
      </c>
      <c r="J1297" s="41" t="s">
        <v>1883</v>
      </c>
      <c r="K1297" s="19" t="s">
        <v>7589</v>
      </c>
      <c r="L1297" s="19" t="s">
        <v>7975</v>
      </c>
    </row>
    <row r="1298" spans="1:12" ht="18.95" customHeight="1" x14ac:dyDescent="0.25">
      <c r="A1298" s="19" t="s">
        <v>6532</v>
      </c>
      <c r="B1298" s="19" t="s">
        <v>6533</v>
      </c>
      <c r="C1298" s="19" t="s">
        <v>6534</v>
      </c>
      <c r="D1298" s="19" t="s">
        <v>6535</v>
      </c>
      <c r="E1298" s="19" t="s">
        <v>15</v>
      </c>
      <c r="F1298" s="19" t="s">
        <v>15</v>
      </c>
      <c r="G1298" s="19" t="s">
        <v>6536</v>
      </c>
      <c r="H1298" s="41" t="s">
        <v>1460</v>
      </c>
      <c r="I1298" s="41" t="s">
        <v>15</v>
      </c>
      <c r="J1298" s="41" t="s">
        <v>6537</v>
      </c>
      <c r="K1298" s="19" t="s">
        <v>6483</v>
      </c>
      <c r="L1298" s="19" t="s">
        <v>6538</v>
      </c>
    </row>
    <row r="1299" spans="1:12" ht="18.95" customHeight="1" x14ac:dyDescent="0.25">
      <c r="A1299" s="19" t="s">
        <v>9903</v>
      </c>
      <c r="B1299" s="19" t="s">
        <v>9904</v>
      </c>
      <c r="C1299" s="19" t="s">
        <v>15</v>
      </c>
      <c r="D1299" s="19" t="s">
        <v>9905</v>
      </c>
      <c r="E1299" s="19" t="s">
        <v>15</v>
      </c>
      <c r="F1299" s="19" t="s">
        <v>9906</v>
      </c>
      <c r="G1299" s="19" t="s">
        <v>9907</v>
      </c>
      <c r="H1299" s="41" t="s">
        <v>18</v>
      </c>
      <c r="I1299" s="41" t="s">
        <v>15</v>
      </c>
      <c r="J1299" s="41" t="s">
        <v>910</v>
      </c>
      <c r="K1299" s="19" t="s">
        <v>9908</v>
      </c>
      <c r="L1299" s="19" t="s">
        <v>9909</v>
      </c>
    </row>
    <row r="1300" spans="1:12" ht="18.95" customHeight="1" x14ac:dyDescent="0.25">
      <c r="A1300" s="19" t="s">
        <v>1942</v>
      </c>
      <c r="B1300" s="19" t="s">
        <v>1943</v>
      </c>
      <c r="C1300" s="19" t="s">
        <v>15</v>
      </c>
      <c r="D1300" s="19" t="s">
        <v>1944</v>
      </c>
      <c r="E1300" s="19" t="s">
        <v>15</v>
      </c>
      <c r="F1300" s="19" t="s">
        <v>1945</v>
      </c>
      <c r="G1300" s="19" t="s">
        <v>1946</v>
      </c>
      <c r="H1300" s="41" t="s">
        <v>1563</v>
      </c>
      <c r="I1300" s="41" t="s">
        <v>15</v>
      </c>
      <c r="J1300" s="41" t="s">
        <v>1947</v>
      </c>
      <c r="K1300" s="19" t="s">
        <v>1572</v>
      </c>
      <c r="L1300" s="19" t="s">
        <v>1948</v>
      </c>
    </row>
    <row r="1301" spans="1:12" ht="18.95" customHeight="1" x14ac:dyDescent="0.25">
      <c r="A1301" s="19" t="s">
        <v>6551</v>
      </c>
      <c r="B1301" s="19" t="s">
        <v>6552</v>
      </c>
      <c r="C1301" s="19" t="s">
        <v>6553</v>
      </c>
      <c r="D1301" s="19" t="s">
        <v>6554</v>
      </c>
      <c r="E1301" s="19" t="s">
        <v>15</v>
      </c>
      <c r="F1301" s="19" t="s">
        <v>15</v>
      </c>
      <c r="G1301" s="19" t="s">
        <v>6555</v>
      </c>
      <c r="H1301" s="41" t="s">
        <v>116</v>
      </c>
      <c r="I1301" s="41" t="s">
        <v>328</v>
      </c>
      <c r="J1301" s="41" t="s">
        <v>2430</v>
      </c>
      <c r="K1301" s="19" t="s">
        <v>6483</v>
      </c>
      <c r="L1301" s="19" t="s">
        <v>6556</v>
      </c>
    </row>
    <row r="1302" spans="1:12" ht="18.95" customHeight="1" x14ac:dyDescent="0.25">
      <c r="A1302" s="19" t="s">
        <v>766</v>
      </c>
      <c r="B1302" s="19" t="s">
        <v>767</v>
      </c>
      <c r="C1302" s="19" t="s">
        <v>768</v>
      </c>
      <c r="D1302" s="19" t="s">
        <v>769</v>
      </c>
      <c r="E1302" s="19" t="s">
        <v>15</v>
      </c>
      <c r="F1302" s="19" t="s">
        <v>15</v>
      </c>
      <c r="G1302" s="19" t="s">
        <v>770</v>
      </c>
      <c r="H1302" s="41" t="s">
        <v>47</v>
      </c>
      <c r="I1302" s="41" t="s">
        <v>38</v>
      </c>
      <c r="J1302" s="41" t="s">
        <v>72</v>
      </c>
      <c r="K1302" s="19" t="s">
        <v>212</v>
      </c>
      <c r="L1302" s="19" t="s">
        <v>771</v>
      </c>
    </row>
    <row r="1303" spans="1:12" ht="18.95" customHeight="1" x14ac:dyDescent="0.25">
      <c r="A1303" s="19" t="s">
        <v>2341</v>
      </c>
      <c r="B1303" s="19" t="s">
        <v>2342</v>
      </c>
      <c r="C1303" s="19" t="s">
        <v>2343</v>
      </c>
      <c r="D1303" s="19" t="s">
        <v>2344</v>
      </c>
      <c r="E1303" s="19" t="s">
        <v>15</v>
      </c>
      <c r="F1303" s="19" t="s">
        <v>2344</v>
      </c>
      <c r="G1303" s="19" t="s">
        <v>2345</v>
      </c>
      <c r="H1303" s="41" t="s">
        <v>18</v>
      </c>
      <c r="I1303" s="41" t="s">
        <v>15</v>
      </c>
      <c r="J1303" s="41" t="s">
        <v>2346</v>
      </c>
      <c r="K1303" s="19" t="s">
        <v>1998</v>
      </c>
      <c r="L1303" s="19" t="s">
        <v>2347</v>
      </c>
    </row>
    <row r="1304" spans="1:12" ht="18.95" customHeight="1" x14ac:dyDescent="0.25">
      <c r="A1304" s="19" t="s">
        <v>5131</v>
      </c>
      <c r="B1304" s="19" t="s">
        <v>5132</v>
      </c>
      <c r="C1304" s="19" t="s">
        <v>5133</v>
      </c>
      <c r="D1304" s="19" t="s">
        <v>15</v>
      </c>
      <c r="E1304" s="19" t="s">
        <v>15</v>
      </c>
      <c r="F1304" s="19" t="s">
        <v>15</v>
      </c>
      <c r="G1304" s="19" t="s">
        <v>5134</v>
      </c>
      <c r="H1304" s="41" t="s">
        <v>210</v>
      </c>
      <c r="I1304" s="41" t="s">
        <v>162</v>
      </c>
      <c r="J1304" s="41" t="s">
        <v>5135</v>
      </c>
      <c r="K1304" s="19" t="s">
        <v>5136</v>
      </c>
      <c r="L1304" s="19" t="s">
        <v>5137</v>
      </c>
    </row>
    <row r="1305" spans="1:12" ht="18.95" customHeight="1" x14ac:dyDescent="0.25">
      <c r="A1305" s="19" t="s">
        <v>4163</v>
      </c>
      <c r="B1305" s="19" t="s">
        <v>4164</v>
      </c>
      <c r="C1305" s="19" t="s">
        <v>15</v>
      </c>
      <c r="D1305" s="19" t="s">
        <v>4165</v>
      </c>
      <c r="E1305" s="19" t="s">
        <v>15</v>
      </c>
      <c r="F1305" s="19" t="s">
        <v>4166</v>
      </c>
      <c r="G1305" s="19" t="s">
        <v>4167</v>
      </c>
      <c r="H1305" s="41" t="s">
        <v>1460</v>
      </c>
      <c r="I1305" s="41" t="s">
        <v>15</v>
      </c>
      <c r="J1305" s="41" t="s">
        <v>4168</v>
      </c>
      <c r="K1305" s="19" t="s">
        <v>3957</v>
      </c>
      <c r="L1305" s="19" t="s">
        <v>4169</v>
      </c>
    </row>
    <row r="1306" spans="1:12" ht="18.95" customHeight="1" x14ac:dyDescent="0.25">
      <c r="A1306" s="19" t="s">
        <v>7046</v>
      </c>
      <c r="B1306" s="19" t="s">
        <v>7047</v>
      </c>
      <c r="C1306" s="19" t="s">
        <v>7048</v>
      </c>
      <c r="D1306" s="19" t="s">
        <v>7049</v>
      </c>
      <c r="E1306" s="19" t="s">
        <v>15</v>
      </c>
      <c r="F1306" s="19" t="s">
        <v>7050</v>
      </c>
      <c r="G1306" s="19" t="s">
        <v>7051</v>
      </c>
      <c r="H1306" s="41" t="s">
        <v>108</v>
      </c>
      <c r="I1306" s="41" t="s">
        <v>15</v>
      </c>
      <c r="J1306" s="41" t="s">
        <v>7052</v>
      </c>
      <c r="K1306" s="19" t="s">
        <v>6831</v>
      </c>
      <c r="L1306" s="19" t="s">
        <v>7053</v>
      </c>
    </row>
    <row r="1307" spans="1:12" ht="18.95" customHeight="1" x14ac:dyDescent="0.25">
      <c r="A1307" s="19" t="s">
        <v>3718</v>
      </c>
      <c r="B1307" s="19" t="s">
        <v>3719</v>
      </c>
      <c r="C1307" s="19" t="s">
        <v>15</v>
      </c>
      <c r="D1307" s="19" t="s">
        <v>3720</v>
      </c>
      <c r="E1307" s="19" t="s">
        <v>3721</v>
      </c>
      <c r="F1307" s="19" t="s">
        <v>3722</v>
      </c>
      <c r="G1307" s="19" t="s">
        <v>3723</v>
      </c>
      <c r="H1307" s="41" t="s">
        <v>116</v>
      </c>
      <c r="I1307" s="41" t="s">
        <v>15</v>
      </c>
      <c r="J1307" s="41" t="s">
        <v>1629</v>
      </c>
      <c r="K1307" s="19" t="s">
        <v>3571</v>
      </c>
      <c r="L1307" s="19" t="s">
        <v>3724</v>
      </c>
    </row>
    <row r="1308" spans="1:12" ht="18.95" customHeight="1" x14ac:dyDescent="0.25">
      <c r="A1308" s="19" t="s">
        <v>7619</v>
      </c>
      <c r="B1308" s="19" t="s">
        <v>7620</v>
      </c>
      <c r="C1308" s="19" t="s">
        <v>7621</v>
      </c>
      <c r="D1308" s="19" t="s">
        <v>7622</v>
      </c>
      <c r="E1308" s="19" t="s">
        <v>15</v>
      </c>
      <c r="F1308" s="19" t="s">
        <v>7623</v>
      </c>
      <c r="G1308" s="19" t="s">
        <v>7624</v>
      </c>
      <c r="H1308" s="41" t="s">
        <v>47</v>
      </c>
      <c r="I1308" s="41" t="s">
        <v>15</v>
      </c>
      <c r="J1308" s="41" t="s">
        <v>7625</v>
      </c>
      <c r="K1308" s="19" t="s">
        <v>7589</v>
      </c>
      <c r="L1308" s="19" t="s">
        <v>7626</v>
      </c>
    </row>
    <row r="1309" spans="1:12" ht="18.95" customHeight="1" x14ac:dyDescent="0.25">
      <c r="A1309" s="19" t="s">
        <v>6526</v>
      </c>
      <c r="B1309" s="19" t="s">
        <v>6527</v>
      </c>
      <c r="C1309" s="19" t="s">
        <v>6528</v>
      </c>
      <c r="D1309" s="19" t="s">
        <v>6529</v>
      </c>
      <c r="E1309" s="19" t="s">
        <v>15</v>
      </c>
      <c r="F1309" s="19" t="s">
        <v>15</v>
      </c>
      <c r="G1309" s="19" t="s">
        <v>6530</v>
      </c>
      <c r="H1309" s="41" t="s">
        <v>108</v>
      </c>
      <c r="I1309" s="41" t="s">
        <v>15</v>
      </c>
      <c r="J1309" s="41" t="s">
        <v>2110</v>
      </c>
      <c r="K1309" s="19" t="s">
        <v>6483</v>
      </c>
      <c r="L1309" s="19" t="s">
        <v>6531</v>
      </c>
    </row>
    <row r="1310" spans="1:12" ht="18.95" customHeight="1" x14ac:dyDescent="0.25">
      <c r="A1310" s="19" t="s">
        <v>6477</v>
      </c>
      <c r="B1310" s="19" t="s">
        <v>6478</v>
      </c>
      <c r="C1310" s="19" t="s">
        <v>6479</v>
      </c>
      <c r="D1310" s="19" t="s">
        <v>6480</v>
      </c>
      <c r="E1310" s="19" t="s">
        <v>15</v>
      </c>
      <c r="F1310" s="19" t="s">
        <v>15</v>
      </c>
      <c r="G1310" s="19" t="s">
        <v>6481</v>
      </c>
      <c r="H1310" s="41" t="s">
        <v>717</v>
      </c>
      <c r="I1310" s="41" t="s">
        <v>328</v>
      </c>
      <c r="J1310" s="41" t="s">
        <v>6482</v>
      </c>
      <c r="K1310" s="19" t="s">
        <v>6483</v>
      </c>
      <c r="L1310" s="19" t="s">
        <v>6484</v>
      </c>
    </row>
    <row r="1311" spans="1:12" ht="18.95" customHeight="1" x14ac:dyDescent="0.25">
      <c r="A1311" s="19" t="s">
        <v>7398</v>
      </c>
      <c r="B1311" s="19" t="s">
        <v>7399</v>
      </c>
      <c r="C1311" s="19" t="s">
        <v>15</v>
      </c>
      <c r="D1311" s="19" t="s">
        <v>7400</v>
      </c>
      <c r="E1311" s="19" t="s">
        <v>15</v>
      </c>
      <c r="F1311" s="19" t="s">
        <v>7401</v>
      </c>
      <c r="G1311" s="19" t="s">
        <v>7402</v>
      </c>
      <c r="H1311" s="41" t="s">
        <v>1563</v>
      </c>
      <c r="I1311" s="41" t="s">
        <v>15</v>
      </c>
      <c r="J1311" s="41" t="s">
        <v>1974</v>
      </c>
      <c r="K1311" s="19" t="s">
        <v>6831</v>
      </c>
      <c r="L1311" s="19" t="s">
        <v>7403</v>
      </c>
    </row>
    <row r="1312" spans="1:12" ht="18.95" customHeight="1" x14ac:dyDescent="0.25">
      <c r="A1312" s="19" t="s">
        <v>7564</v>
      </c>
      <c r="B1312" s="19" t="s">
        <v>7565</v>
      </c>
      <c r="C1312" s="19" t="s">
        <v>15</v>
      </c>
      <c r="D1312" s="19" t="s">
        <v>7566</v>
      </c>
      <c r="E1312" s="19" t="s">
        <v>15</v>
      </c>
      <c r="F1312" s="19" t="s">
        <v>7567</v>
      </c>
      <c r="G1312" s="19" t="s">
        <v>7568</v>
      </c>
      <c r="H1312" s="41" t="s">
        <v>1460</v>
      </c>
      <c r="I1312" s="41" t="s">
        <v>15</v>
      </c>
      <c r="J1312" s="41" t="s">
        <v>731</v>
      </c>
      <c r="K1312" s="19" t="s">
        <v>7512</v>
      </c>
      <c r="L1312" s="19" t="s">
        <v>7569</v>
      </c>
    </row>
    <row r="1313" spans="1:12" ht="18.95" customHeight="1" x14ac:dyDescent="0.25">
      <c r="A1313" s="19" t="s">
        <v>5042</v>
      </c>
      <c r="B1313" s="19" t="s">
        <v>5043</v>
      </c>
      <c r="C1313" s="19" t="s">
        <v>5044</v>
      </c>
      <c r="D1313" s="19" t="s">
        <v>5045</v>
      </c>
      <c r="E1313" s="19" t="s">
        <v>15</v>
      </c>
      <c r="F1313" s="19" t="s">
        <v>5046</v>
      </c>
      <c r="G1313" s="19" t="s">
        <v>5047</v>
      </c>
      <c r="H1313" s="41" t="s">
        <v>1460</v>
      </c>
      <c r="I1313" s="41" t="s">
        <v>38</v>
      </c>
      <c r="J1313" s="41" t="s">
        <v>3539</v>
      </c>
      <c r="K1313" s="19" t="s">
        <v>4917</v>
      </c>
      <c r="L1313" s="19" t="s">
        <v>5048</v>
      </c>
    </row>
    <row r="1314" spans="1:12" ht="18.95" customHeight="1" x14ac:dyDescent="0.25">
      <c r="A1314" s="19" t="s">
        <v>5914</v>
      </c>
      <c r="B1314" s="19" t="s">
        <v>5915</v>
      </c>
      <c r="C1314" s="19" t="s">
        <v>15</v>
      </c>
      <c r="D1314" s="19" t="s">
        <v>5916</v>
      </c>
      <c r="E1314" s="19" t="s">
        <v>15</v>
      </c>
      <c r="F1314" s="19" t="s">
        <v>5917</v>
      </c>
      <c r="G1314" s="19" t="s">
        <v>5918</v>
      </c>
      <c r="H1314" s="41" t="s">
        <v>116</v>
      </c>
      <c r="I1314" s="41" t="s">
        <v>1210</v>
      </c>
      <c r="J1314" s="41" t="s">
        <v>5919</v>
      </c>
      <c r="K1314" s="19" t="s">
        <v>5685</v>
      </c>
      <c r="L1314" s="19" t="s">
        <v>5920</v>
      </c>
    </row>
    <row r="1315" spans="1:12" ht="18.95" customHeight="1" x14ac:dyDescent="0.25">
      <c r="A1315" s="19" t="s">
        <v>4176</v>
      </c>
      <c r="B1315" s="19" t="s">
        <v>4177</v>
      </c>
      <c r="C1315" s="19" t="s">
        <v>15</v>
      </c>
      <c r="D1315" s="19" t="s">
        <v>4178</v>
      </c>
      <c r="E1315" s="19" t="s">
        <v>15</v>
      </c>
      <c r="F1315" s="19" t="s">
        <v>4179</v>
      </c>
      <c r="G1315" s="19" t="s">
        <v>4180</v>
      </c>
      <c r="H1315" s="41" t="s">
        <v>1460</v>
      </c>
      <c r="I1315" s="41" t="s">
        <v>15</v>
      </c>
      <c r="J1315" s="41" t="s">
        <v>871</v>
      </c>
      <c r="K1315" s="19" t="s">
        <v>3957</v>
      </c>
      <c r="L1315" s="19" t="s">
        <v>4181</v>
      </c>
    </row>
    <row r="1316" spans="1:12" ht="18.95" customHeight="1" x14ac:dyDescent="0.25">
      <c r="A1316" s="19" t="s">
        <v>7410</v>
      </c>
      <c r="B1316" s="19" t="s">
        <v>7411</v>
      </c>
      <c r="C1316" s="19" t="s">
        <v>15</v>
      </c>
      <c r="D1316" s="19" t="s">
        <v>7412</v>
      </c>
      <c r="E1316" s="19" t="s">
        <v>15</v>
      </c>
      <c r="F1316" s="19" t="s">
        <v>7413</v>
      </c>
      <c r="G1316" s="19" t="s">
        <v>7414</v>
      </c>
      <c r="H1316" s="41" t="s">
        <v>1563</v>
      </c>
      <c r="I1316" s="41" t="s">
        <v>15</v>
      </c>
      <c r="J1316" s="41" t="s">
        <v>4131</v>
      </c>
      <c r="K1316" s="19" t="s">
        <v>6831</v>
      </c>
      <c r="L1316" s="19" t="s">
        <v>7415</v>
      </c>
    </row>
    <row r="1317" spans="1:12" ht="18.95" customHeight="1" x14ac:dyDescent="0.25">
      <c r="A1317" s="19" t="s">
        <v>1597</v>
      </c>
      <c r="B1317" s="19" t="s">
        <v>1598</v>
      </c>
      <c r="C1317" s="19" t="s">
        <v>1599</v>
      </c>
      <c r="D1317" s="19" t="s">
        <v>1600</v>
      </c>
      <c r="E1317" s="19" t="s">
        <v>15</v>
      </c>
      <c r="F1317" s="19" t="s">
        <v>1601</v>
      </c>
      <c r="G1317" s="19" t="s">
        <v>1602</v>
      </c>
      <c r="H1317" s="41" t="s">
        <v>47</v>
      </c>
      <c r="I1317" s="41" t="s">
        <v>38</v>
      </c>
      <c r="J1317" s="41" t="s">
        <v>1603</v>
      </c>
      <c r="K1317" s="19" t="s">
        <v>1572</v>
      </c>
      <c r="L1317" s="19" t="s">
        <v>1604</v>
      </c>
    </row>
    <row r="1318" spans="1:12" ht="18.95" customHeight="1" x14ac:dyDescent="0.25">
      <c r="A1318" s="19" t="s">
        <v>5983</v>
      </c>
      <c r="B1318" s="19" t="s">
        <v>5984</v>
      </c>
      <c r="C1318" s="19" t="s">
        <v>15</v>
      </c>
      <c r="D1318" s="19" t="s">
        <v>5985</v>
      </c>
      <c r="E1318" s="19" t="s">
        <v>15</v>
      </c>
      <c r="F1318" s="19" t="s">
        <v>5986</v>
      </c>
      <c r="G1318" s="19" t="s">
        <v>5987</v>
      </c>
      <c r="H1318" s="41" t="s">
        <v>116</v>
      </c>
      <c r="I1318" s="41" t="s">
        <v>15</v>
      </c>
      <c r="J1318" s="41" t="s">
        <v>602</v>
      </c>
      <c r="K1318" s="19" t="s">
        <v>5685</v>
      </c>
      <c r="L1318" s="19" t="s">
        <v>5988</v>
      </c>
    </row>
    <row r="1319" spans="1:12" ht="18.95" customHeight="1" x14ac:dyDescent="0.25">
      <c r="A1319" s="19" t="s">
        <v>6318</v>
      </c>
      <c r="B1319" s="19" t="s">
        <v>6319</v>
      </c>
      <c r="C1319" s="19" t="s">
        <v>15</v>
      </c>
      <c r="D1319" s="19" t="s">
        <v>6320</v>
      </c>
      <c r="E1319" s="19" t="s">
        <v>15</v>
      </c>
      <c r="F1319" s="19" t="s">
        <v>6321</v>
      </c>
      <c r="G1319" s="19" t="s">
        <v>6322</v>
      </c>
      <c r="H1319" s="41" t="s">
        <v>1563</v>
      </c>
      <c r="I1319" s="41" t="s">
        <v>38</v>
      </c>
      <c r="J1319" s="41" t="s">
        <v>6323</v>
      </c>
      <c r="K1319" s="19" t="s">
        <v>6281</v>
      </c>
      <c r="L1319" s="19" t="s">
        <v>6324</v>
      </c>
    </row>
    <row r="1320" spans="1:12" ht="18.95" customHeight="1" x14ac:dyDescent="0.25">
      <c r="A1320" s="19" t="s">
        <v>9571</v>
      </c>
      <c r="B1320" s="19" t="s">
        <v>9572</v>
      </c>
      <c r="C1320" s="19" t="s">
        <v>9573</v>
      </c>
      <c r="D1320" s="19" t="s">
        <v>9574</v>
      </c>
      <c r="E1320" s="19" t="s">
        <v>9575</v>
      </c>
      <c r="F1320" s="19" t="s">
        <v>15</v>
      </c>
      <c r="G1320" s="19" t="s">
        <v>9576</v>
      </c>
      <c r="H1320" s="41" t="s">
        <v>263</v>
      </c>
      <c r="I1320" s="41" t="s">
        <v>15</v>
      </c>
      <c r="J1320" s="41" t="s">
        <v>1610</v>
      </c>
      <c r="K1320" s="19" t="s">
        <v>9425</v>
      </c>
      <c r="L1320" s="19" t="s">
        <v>9577</v>
      </c>
    </row>
    <row r="1321" spans="1:12" ht="18.95" customHeight="1" x14ac:dyDescent="0.25">
      <c r="A1321" s="19" t="s">
        <v>10222</v>
      </c>
      <c r="B1321" s="19" t="s">
        <v>10223</v>
      </c>
      <c r="C1321" s="19" t="s">
        <v>10224</v>
      </c>
      <c r="D1321" s="19" t="s">
        <v>10225</v>
      </c>
      <c r="E1321" s="19" t="s">
        <v>15</v>
      </c>
      <c r="F1321" s="19" t="s">
        <v>10226</v>
      </c>
      <c r="G1321" s="19" t="s">
        <v>10227</v>
      </c>
      <c r="H1321" s="41" t="s">
        <v>108</v>
      </c>
      <c r="I1321" s="41" t="s">
        <v>15</v>
      </c>
      <c r="J1321" s="41" t="s">
        <v>2137</v>
      </c>
      <c r="K1321" s="19" t="s">
        <v>9955</v>
      </c>
      <c r="L1321" s="19" t="s">
        <v>10228</v>
      </c>
    </row>
    <row r="1322" spans="1:12" ht="18.95" customHeight="1" x14ac:dyDescent="0.25">
      <c r="A1322" s="19" t="s">
        <v>7741</v>
      </c>
      <c r="B1322" s="19" t="s">
        <v>7742</v>
      </c>
      <c r="C1322" s="19" t="s">
        <v>7743</v>
      </c>
      <c r="D1322" s="19" t="s">
        <v>7744</v>
      </c>
      <c r="E1322" s="19" t="s">
        <v>15</v>
      </c>
      <c r="F1322" s="19" t="s">
        <v>7745</v>
      </c>
      <c r="G1322" s="19" t="s">
        <v>7746</v>
      </c>
      <c r="H1322" s="41" t="s">
        <v>47</v>
      </c>
      <c r="I1322" s="41" t="s">
        <v>15</v>
      </c>
      <c r="J1322" s="41" t="s">
        <v>629</v>
      </c>
      <c r="K1322" s="19" t="s">
        <v>7589</v>
      </c>
      <c r="L1322" s="19" t="s">
        <v>7747</v>
      </c>
    </row>
    <row r="1323" spans="1:12" ht="18.95" customHeight="1" x14ac:dyDescent="0.25">
      <c r="A1323" s="19" t="s">
        <v>5749</v>
      </c>
      <c r="B1323" s="19" t="s">
        <v>5750</v>
      </c>
      <c r="C1323" s="19" t="s">
        <v>5751</v>
      </c>
      <c r="D1323" s="19" t="s">
        <v>5752</v>
      </c>
      <c r="E1323" s="19" t="s">
        <v>5753</v>
      </c>
      <c r="F1323" s="19" t="s">
        <v>5754</v>
      </c>
      <c r="G1323" s="19" t="s">
        <v>5755</v>
      </c>
      <c r="H1323" s="41" t="s">
        <v>263</v>
      </c>
      <c r="I1323" s="41" t="s">
        <v>15</v>
      </c>
      <c r="J1323" s="41" t="s">
        <v>154</v>
      </c>
      <c r="K1323" s="19" t="s">
        <v>5685</v>
      </c>
      <c r="L1323" s="19" t="s">
        <v>5756</v>
      </c>
    </row>
    <row r="1324" spans="1:12" ht="18.95" customHeight="1" x14ac:dyDescent="0.25">
      <c r="A1324" s="19" t="s">
        <v>4955</v>
      </c>
      <c r="B1324" s="19" t="s">
        <v>4956</v>
      </c>
      <c r="C1324" s="19" t="s">
        <v>4957</v>
      </c>
      <c r="D1324" s="19" t="s">
        <v>4958</v>
      </c>
      <c r="E1324" s="19" t="s">
        <v>15</v>
      </c>
      <c r="F1324" s="19" t="s">
        <v>4959</v>
      </c>
      <c r="G1324" s="19" t="s">
        <v>4960</v>
      </c>
      <c r="H1324" s="41" t="s">
        <v>108</v>
      </c>
      <c r="I1324" s="41" t="s">
        <v>38</v>
      </c>
      <c r="J1324" s="41" t="s">
        <v>3175</v>
      </c>
      <c r="K1324" s="19" t="s">
        <v>4917</v>
      </c>
      <c r="L1324" s="19" t="s">
        <v>4961</v>
      </c>
    </row>
    <row r="1325" spans="1:12" ht="18.95" customHeight="1" x14ac:dyDescent="0.25">
      <c r="A1325" s="19" t="s">
        <v>7251</v>
      </c>
      <c r="B1325" s="19" t="s">
        <v>7252</v>
      </c>
      <c r="C1325" s="19" t="s">
        <v>7253</v>
      </c>
      <c r="D1325" s="19" t="s">
        <v>7254</v>
      </c>
      <c r="E1325" s="19" t="s">
        <v>15</v>
      </c>
      <c r="F1325" s="19" t="s">
        <v>7255</v>
      </c>
      <c r="G1325" s="19" t="s">
        <v>7256</v>
      </c>
      <c r="H1325" s="41" t="s">
        <v>116</v>
      </c>
      <c r="I1325" s="41" t="s">
        <v>15</v>
      </c>
      <c r="J1325" s="41" t="s">
        <v>2177</v>
      </c>
      <c r="K1325" s="19" t="s">
        <v>6831</v>
      </c>
      <c r="L1325" s="19" t="s">
        <v>7257</v>
      </c>
    </row>
    <row r="1326" spans="1:12" ht="18.95" customHeight="1" x14ac:dyDescent="0.25">
      <c r="A1326" s="19" t="s">
        <v>1638</v>
      </c>
      <c r="B1326" s="19" t="s">
        <v>1639</v>
      </c>
      <c r="C1326" s="19" t="s">
        <v>1640</v>
      </c>
      <c r="D1326" s="19" t="s">
        <v>1641</v>
      </c>
      <c r="E1326" s="19" t="s">
        <v>15</v>
      </c>
      <c r="F1326" s="19" t="s">
        <v>15</v>
      </c>
      <c r="G1326" s="19" t="s">
        <v>1642</v>
      </c>
      <c r="H1326" s="41" t="s">
        <v>47</v>
      </c>
      <c r="I1326" s="41" t="s">
        <v>38</v>
      </c>
      <c r="J1326" s="41" t="s">
        <v>1629</v>
      </c>
      <c r="K1326" s="19" t="s">
        <v>1572</v>
      </c>
      <c r="L1326" s="19" t="s">
        <v>1643</v>
      </c>
    </row>
    <row r="1327" spans="1:12" ht="18.95" customHeight="1" x14ac:dyDescent="0.25">
      <c r="A1327" s="19" t="s">
        <v>6775</v>
      </c>
      <c r="B1327" s="19" t="s">
        <v>6776</v>
      </c>
      <c r="C1327" s="19" t="s">
        <v>15</v>
      </c>
      <c r="D1327" s="19" t="s">
        <v>6777</v>
      </c>
      <c r="E1327" s="19" t="s">
        <v>15</v>
      </c>
      <c r="F1327" s="19" t="s">
        <v>6778</v>
      </c>
      <c r="G1327" s="19" t="s">
        <v>6779</v>
      </c>
      <c r="H1327" s="41" t="s">
        <v>1460</v>
      </c>
      <c r="I1327" s="41" t="s">
        <v>38</v>
      </c>
      <c r="J1327" s="41" t="s">
        <v>220</v>
      </c>
      <c r="K1327" s="19" t="s">
        <v>6755</v>
      </c>
      <c r="L1327" s="19" t="s">
        <v>6780</v>
      </c>
    </row>
    <row r="1328" spans="1:12" ht="18.95" customHeight="1" x14ac:dyDescent="0.25">
      <c r="A1328" s="19" t="s">
        <v>119</v>
      </c>
      <c r="B1328" s="19" t="s">
        <v>120</v>
      </c>
      <c r="C1328" s="19" t="s">
        <v>121</v>
      </c>
      <c r="D1328" s="19" t="s">
        <v>122</v>
      </c>
      <c r="E1328" s="19" t="s">
        <v>15</v>
      </c>
      <c r="F1328" s="19" t="s">
        <v>123</v>
      </c>
      <c r="G1328" s="19" t="s">
        <v>124</v>
      </c>
      <c r="H1328" s="41" t="s">
        <v>116</v>
      </c>
      <c r="I1328" s="41" t="s">
        <v>15</v>
      </c>
      <c r="J1328" s="41" t="s">
        <v>125</v>
      </c>
      <c r="K1328" s="19" t="s">
        <v>21</v>
      </c>
      <c r="L1328" s="19" t="s">
        <v>126</v>
      </c>
    </row>
    <row r="1329" spans="1:12" ht="18.95" customHeight="1" x14ac:dyDescent="0.25">
      <c r="A1329" s="19" t="s">
        <v>197</v>
      </c>
      <c r="B1329" s="19" t="s">
        <v>198</v>
      </c>
      <c r="C1329" s="19" t="s">
        <v>199</v>
      </c>
      <c r="D1329" s="19" t="s">
        <v>200</v>
      </c>
      <c r="E1329" s="19" t="s">
        <v>15</v>
      </c>
      <c r="F1329" s="19" t="s">
        <v>201</v>
      </c>
      <c r="G1329" s="19" t="s">
        <v>202</v>
      </c>
      <c r="H1329" s="41" t="s">
        <v>116</v>
      </c>
      <c r="I1329" s="41" t="s">
        <v>15</v>
      </c>
      <c r="J1329" s="41" t="s">
        <v>203</v>
      </c>
      <c r="K1329" s="19" t="s">
        <v>21</v>
      </c>
      <c r="L1329" s="19" t="s">
        <v>204</v>
      </c>
    </row>
    <row r="1330" spans="1:12" ht="18.95" customHeight="1" x14ac:dyDescent="0.25">
      <c r="A1330" s="19" t="s">
        <v>50</v>
      </c>
      <c r="B1330" s="19" t="s">
        <v>51</v>
      </c>
      <c r="C1330" s="19" t="s">
        <v>52</v>
      </c>
      <c r="D1330" s="19" t="s">
        <v>53</v>
      </c>
      <c r="E1330" s="19" t="s">
        <v>15</v>
      </c>
      <c r="F1330" s="19" t="s">
        <v>54</v>
      </c>
      <c r="G1330" s="19" t="s">
        <v>17</v>
      </c>
      <c r="H1330" s="41" t="s">
        <v>47</v>
      </c>
      <c r="I1330" s="41" t="s">
        <v>55</v>
      </c>
      <c r="J1330" s="41" t="s">
        <v>56</v>
      </c>
      <c r="K1330" s="19" t="s">
        <v>21</v>
      </c>
      <c r="L1330" s="19" t="s">
        <v>57</v>
      </c>
    </row>
    <row r="1331" spans="1:12" ht="18.95" customHeight="1" x14ac:dyDescent="0.25">
      <c r="A1331" s="19" t="s">
        <v>459</v>
      </c>
      <c r="B1331" s="19" t="s">
        <v>460</v>
      </c>
      <c r="C1331" s="19" t="s">
        <v>461</v>
      </c>
      <c r="D1331" s="19" t="s">
        <v>462</v>
      </c>
      <c r="E1331" s="19" t="s">
        <v>15</v>
      </c>
      <c r="F1331" s="19" t="s">
        <v>15</v>
      </c>
      <c r="G1331" s="19" t="s">
        <v>463</v>
      </c>
      <c r="H1331" s="41" t="s">
        <v>210</v>
      </c>
      <c r="I1331" s="41" t="s">
        <v>133</v>
      </c>
      <c r="J1331" s="41" t="s">
        <v>464</v>
      </c>
      <c r="K1331" s="19" t="s">
        <v>212</v>
      </c>
      <c r="L1331" s="19" t="s">
        <v>465</v>
      </c>
    </row>
    <row r="1332" spans="1:12" ht="18.95" customHeight="1" x14ac:dyDescent="0.25">
      <c r="A1332" s="19" t="s">
        <v>7605</v>
      </c>
      <c r="B1332" s="19" t="s">
        <v>7606</v>
      </c>
      <c r="C1332" s="19" t="s">
        <v>7607</v>
      </c>
      <c r="D1332" s="19" t="s">
        <v>7608</v>
      </c>
      <c r="E1332" s="19" t="s">
        <v>15</v>
      </c>
      <c r="F1332" s="19" t="s">
        <v>7609</v>
      </c>
      <c r="G1332" s="19" t="s">
        <v>7610</v>
      </c>
      <c r="H1332" s="41" t="s">
        <v>717</v>
      </c>
      <c r="I1332" s="41" t="s">
        <v>15</v>
      </c>
      <c r="J1332" s="41" t="s">
        <v>976</v>
      </c>
      <c r="K1332" s="19" t="s">
        <v>7589</v>
      </c>
      <c r="L1332" s="19" t="s">
        <v>7611</v>
      </c>
    </row>
    <row r="1333" spans="1:12" ht="18.95" customHeight="1" x14ac:dyDescent="0.25">
      <c r="A1333" s="19" t="s">
        <v>1054</v>
      </c>
      <c r="B1333" s="19" t="s">
        <v>1055</v>
      </c>
      <c r="C1333" s="19" t="s">
        <v>1056</v>
      </c>
      <c r="D1333" s="19" t="s">
        <v>1057</v>
      </c>
      <c r="E1333" s="19" t="s">
        <v>15</v>
      </c>
      <c r="F1333" s="19" t="s">
        <v>15</v>
      </c>
      <c r="G1333" s="19" t="s">
        <v>1058</v>
      </c>
      <c r="H1333" s="41" t="s">
        <v>47</v>
      </c>
      <c r="I1333" s="41" t="s">
        <v>133</v>
      </c>
      <c r="J1333" s="41" t="s">
        <v>1059</v>
      </c>
      <c r="K1333" s="19" t="s">
        <v>212</v>
      </c>
      <c r="L1333" s="19" t="s">
        <v>1060</v>
      </c>
    </row>
    <row r="1334" spans="1:12" ht="18.95" customHeight="1" x14ac:dyDescent="0.25">
      <c r="A1334" s="19" t="s">
        <v>1732</v>
      </c>
      <c r="B1334" s="19" t="s">
        <v>1733</v>
      </c>
      <c r="C1334" s="19" t="s">
        <v>1734</v>
      </c>
      <c r="D1334" s="19" t="s">
        <v>1735</v>
      </c>
      <c r="E1334" s="19" t="s">
        <v>15</v>
      </c>
      <c r="F1334" s="19" t="s">
        <v>15</v>
      </c>
      <c r="G1334" s="19" t="s">
        <v>1736</v>
      </c>
      <c r="H1334" s="41" t="s">
        <v>108</v>
      </c>
      <c r="I1334" s="41" t="s">
        <v>38</v>
      </c>
      <c r="J1334" s="41" t="s">
        <v>1737</v>
      </c>
      <c r="K1334" s="19" t="s">
        <v>1572</v>
      </c>
      <c r="L1334" s="19" t="s">
        <v>1738</v>
      </c>
    </row>
    <row r="1335" spans="1:12" ht="18.95" customHeight="1" x14ac:dyDescent="0.25">
      <c r="A1335" s="19" t="s">
        <v>1806</v>
      </c>
      <c r="B1335" s="19" t="s">
        <v>1807</v>
      </c>
      <c r="C1335" s="19" t="s">
        <v>1808</v>
      </c>
      <c r="D1335" s="19" t="s">
        <v>1809</v>
      </c>
      <c r="E1335" s="19" t="s">
        <v>15</v>
      </c>
      <c r="F1335" s="19" t="s">
        <v>1810</v>
      </c>
      <c r="G1335" s="19" t="s">
        <v>1811</v>
      </c>
      <c r="H1335" s="41" t="s">
        <v>108</v>
      </c>
      <c r="I1335" s="41" t="s">
        <v>38</v>
      </c>
      <c r="J1335" s="41" t="s">
        <v>1603</v>
      </c>
      <c r="K1335" s="19" t="s">
        <v>1572</v>
      </c>
      <c r="L1335" s="19" t="s">
        <v>1812</v>
      </c>
    </row>
    <row r="1336" spans="1:12" ht="18.95" customHeight="1" x14ac:dyDescent="0.25">
      <c r="A1336" s="19" t="s">
        <v>7583</v>
      </c>
      <c r="B1336" s="19" t="s">
        <v>7584</v>
      </c>
      <c r="C1336" s="19" t="s">
        <v>7585</v>
      </c>
      <c r="D1336" s="19" t="s">
        <v>7586</v>
      </c>
      <c r="E1336" s="19" t="s">
        <v>15</v>
      </c>
      <c r="F1336" s="19" t="s">
        <v>7587</v>
      </c>
      <c r="G1336" s="19" t="s">
        <v>7588</v>
      </c>
      <c r="H1336" s="41" t="s">
        <v>47</v>
      </c>
      <c r="I1336" s="41" t="s">
        <v>15</v>
      </c>
      <c r="J1336" s="41" t="s">
        <v>3756</v>
      </c>
      <c r="K1336" s="19" t="s">
        <v>7589</v>
      </c>
      <c r="L1336" s="19" t="s">
        <v>7590</v>
      </c>
    </row>
    <row r="1337" spans="1:12" ht="18.95" customHeight="1" x14ac:dyDescent="0.25">
      <c r="A1337" s="19" t="s">
        <v>4910</v>
      </c>
      <c r="B1337" s="19" t="s">
        <v>4911</v>
      </c>
      <c r="C1337" s="19" t="s">
        <v>4912</v>
      </c>
      <c r="D1337" s="19" t="s">
        <v>4913</v>
      </c>
      <c r="E1337" s="19" t="s">
        <v>15</v>
      </c>
      <c r="F1337" s="19" t="s">
        <v>4914</v>
      </c>
      <c r="G1337" s="19" t="s">
        <v>4915</v>
      </c>
      <c r="H1337" s="41" t="s">
        <v>18</v>
      </c>
      <c r="I1337" s="41" t="s">
        <v>38</v>
      </c>
      <c r="J1337" s="41" t="s">
        <v>4916</v>
      </c>
      <c r="K1337" s="19" t="s">
        <v>4917</v>
      </c>
      <c r="L1337" s="19" t="s">
        <v>4918</v>
      </c>
    </row>
    <row r="1338" spans="1:12" ht="18.95" customHeight="1" x14ac:dyDescent="0.25">
      <c r="A1338" s="19" t="s">
        <v>7719</v>
      </c>
      <c r="B1338" s="19" t="s">
        <v>7720</v>
      </c>
      <c r="C1338" s="19" t="s">
        <v>7721</v>
      </c>
      <c r="D1338" s="19" t="s">
        <v>7722</v>
      </c>
      <c r="E1338" s="19" t="s">
        <v>15</v>
      </c>
      <c r="F1338" s="19" t="s">
        <v>7723</v>
      </c>
      <c r="G1338" s="19" t="s">
        <v>7724</v>
      </c>
      <c r="H1338" s="41" t="s">
        <v>47</v>
      </c>
      <c r="I1338" s="41" t="s">
        <v>15</v>
      </c>
      <c r="J1338" s="41" t="s">
        <v>1595</v>
      </c>
      <c r="K1338" s="19" t="s">
        <v>7589</v>
      </c>
      <c r="L1338" s="19" t="s">
        <v>7725</v>
      </c>
    </row>
    <row r="1339" spans="1:12" ht="18.95" customHeight="1" x14ac:dyDescent="0.25">
      <c r="A1339" s="19" t="s">
        <v>3434</v>
      </c>
      <c r="B1339" s="19" t="s">
        <v>3435</v>
      </c>
      <c r="C1339" s="19" t="s">
        <v>3436</v>
      </c>
      <c r="D1339" s="19" t="s">
        <v>3437</v>
      </c>
      <c r="E1339" s="19" t="s">
        <v>15</v>
      </c>
      <c r="F1339" s="19" t="s">
        <v>3438</v>
      </c>
      <c r="G1339" s="19" t="s">
        <v>3439</v>
      </c>
      <c r="H1339" s="41" t="s">
        <v>37</v>
      </c>
      <c r="I1339" s="41" t="s">
        <v>38</v>
      </c>
      <c r="J1339" s="41" t="s">
        <v>2025</v>
      </c>
      <c r="K1339" s="19" t="s">
        <v>3416</v>
      </c>
      <c r="L1339" s="19" t="s">
        <v>3440</v>
      </c>
    </row>
    <row r="1340" spans="1:12" ht="18.95" customHeight="1" x14ac:dyDescent="0.25">
      <c r="A1340" s="19" t="s">
        <v>1920</v>
      </c>
      <c r="B1340" s="19" t="s">
        <v>1921</v>
      </c>
      <c r="C1340" s="19" t="s">
        <v>15</v>
      </c>
      <c r="D1340" s="19" t="s">
        <v>1922</v>
      </c>
      <c r="E1340" s="19" t="s">
        <v>15</v>
      </c>
      <c r="F1340" s="19" t="s">
        <v>1923</v>
      </c>
      <c r="G1340" s="19" t="s">
        <v>1924</v>
      </c>
      <c r="H1340" s="41" t="s">
        <v>1563</v>
      </c>
      <c r="I1340" s="41" t="s">
        <v>15</v>
      </c>
      <c r="J1340" s="41" t="s">
        <v>1925</v>
      </c>
      <c r="K1340" s="19" t="s">
        <v>1572</v>
      </c>
      <c r="L1340" s="19" t="s">
        <v>1926</v>
      </c>
    </row>
    <row r="1341" spans="1:12" ht="18.95" customHeight="1" x14ac:dyDescent="0.25">
      <c r="A1341" s="19" t="s">
        <v>7899</v>
      </c>
      <c r="B1341" s="19" t="s">
        <v>7900</v>
      </c>
      <c r="C1341" s="19" t="s">
        <v>7901</v>
      </c>
      <c r="D1341" s="19" t="s">
        <v>7902</v>
      </c>
      <c r="E1341" s="19" t="s">
        <v>15</v>
      </c>
      <c r="F1341" s="19" t="s">
        <v>7903</v>
      </c>
      <c r="G1341" s="19" t="s">
        <v>7904</v>
      </c>
      <c r="H1341" s="41" t="s">
        <v>37</v>
      </c>
      <c r="I1341" s="41" t="s">
        <v>15</v>
      </c>
      <c r="J1341" s="41" t="s">
        <v>744</v>
      </c>
      <c r="K1341" s="19" t="s">
        <v>7589</v>
      </c>
      <c r="L1341" s="19" t="s">
        <v>7905</v>
      </c>
    </row>
    <row r="1342" spans="1:12" ht="18.95" customHeight="1" x14ac:dyDescent="0.25">
      <c r="A1342" s="19" t="s">
        <v>8382</v>
      </c>
      <c r="B1342" s="19" t="s">
        <v>8383</v>
      </c>
      <c r="C1342" s="19" t="s">
        <v>15</v>
      </c>
      <c r="D1342" s="19" t="s">
        <v>8384</v>
      </c>
      <c r="E1342" s="19" t="s">
        <v>15</v>
      </c>
      <c r="F1342" s="19" t="s">
        <v>8385</v>
      </c>
      <c r="G1342" s="19" t="s">
        <v>8386</v>
      </c>
      <c r="H1342" s="41" t="s">
        <v>389</v>
      </c>
      <c r="I1342" s="41" t="s">
        <v>15</v>
      </c>
      <c r="J1342" s="41" t="s">
        <v>846</v>
      </c>
      <c r="K1342" s="19" t="s">
        <v>7589</v>
      </c>
      <c r="L1342" s="19" t="s">
        <v>8387</v>
      </c>
    </row>
    <row r="1343" spans="1:12" ht="18.95" customHeight="1" x14ac:dyDescent="0.25">
      <c r="A1343" s="19" t="s">
        <v>1746</v>
      </c>
      <c r="B1343" s="19" t="s">
        <v>1747</v>
      </c>
      <c r="C1343" s="19" t="s">
        <v>1748</v>
      </c>
      <c r="D1343" s="19" t="s">
        <v>1749</v>
      </c>
      <c r="E1343" s="19" t="s">
        <v>15</v>
      </c>
      <c r="F1343" s="19" t="s">
        <v>15</v>
      </c>
      <c r="G1343" s="19" t="s">
        <v>1750</v>
      </c>
      <c r="H1343" s="41" t="s">
        <v>108</v>
      </c>
      <c r="I1343" s="41" t="s">
        <v>38</v>
      </c>
      <c r="J1343" s="41" t="s">
        <v>1724</v>
      </c>
      <c r="K1343" s="19" t="s">
        <v>1572</v>
      </c>
      <c r="L1343" s="19" t="s">
        <v>1751</v>
      </c>
    </row>
    <row r="1344" spans="1:12" ht="18.95" customHeight="1" x14ac:dyDescent="0.25">
      <c r="A1344" s="19" t="s">
        <v>848</v>
      </c>
      <c r="B1344" s="19" t="s">
        <v>849</v>
      </c>
      <c r="C1344" s="19" t="s">
        <v>850</v>
      </c>
      <c r="D1344" s="19" t="s">
        <v>851</v>
      </c>
      <c r="E1344" s="19" t="s">
        <v>15</v>
      </c>
      <c r="F1344" s="19" t="s">
        <v>15</v>
      </c>
      <c r="G1344" s="19" t="s">
        <v>463</v>
      </c>
      <c r="H1344" s="41" t="s">
        <v>263</v>
      </c>
      <c r="I1344" s="41" t="s">
        <v>38</v>
      </c>
      <c r="J1344" s="41" t="s">
        <v>852</v>
      </c>
      <c r="K1344" s="19" t="s">
        <v>212</v>
      </c>
      <c r="L1344" s="19" t="s">
        <v>853</v>
      </c>
    </row>
    <row r="1345" spans="1:12" ht="18.95" customHeight="1" x14ac:dyDescent="0.25">
      <c r="A1345" s="19" t="s">
        <v>6210</v>
      </c>
      <c r="B1345" s="19" t="s">
        <v>6211</v>
      </c>
      <c r="C1345" s="19" t="s">
        <v>15</v>
      </c>
      <c r="D1345" s="19" t="s">
        <v>6212</v>
      </c>
      <c r="E1345" s="19" t="s">
        <v>6213</v>
      </c>
      <c r="F1345" s="19" t="s">
        <v>6214</v>
      </c>
      <c r="G1345" s="19" t="s">
        <v>6215</v>
      </c>
      <c r="H1345" s="41" t="s">
        <v>1460</v>
      </c>
      <c r="I1345" s="41" t="s">
        <v>15</v>
      </c>
      <c r="J1345" s="41" t="s">
        <v>819</v>
      </c>
      <c r="K1345" s="19" t="s">
        <v>6124</v>
      </c>
      <c r="L1345" s="19" t="s">
        <v>6216</v>
      </c>
    </row>
    <row r="1346" spans="1:12" ht="18.95" customHeight="1" x14ac:dyDescent="0.25">
      <c r="A1346" s="19" t="s">
        <v>6812</v>
      </c>
      <c r="B1346" s="19" t="s">
        <v>6813</v>
      </c>
      <c r="C1346" s="19" t="s">
        <v>6814</v>
      </c>
      <c r="D1346" s="19" t="s">
        <v>6815</v>
      </c>
      <c r="E1346" s="19" t="s">
        <v>15</v>
      </c>
      <c r="F1346" s="19" t="s">
        <v>15</v>
      </c>
      <c r="G1346" s="19" t="s">
        <v>6816</v>
      </c>
      <c r="H1346" s="41" t="s">
        <v>717</v>
      </c>
      <c r="I1346" s="41" t="s">
        <v>15</v>
      </c>
      <c r="J1346" s="41" t="s">
        <v>522</v>
      </c>
      <c r="K1346" s="19" t="s">
        <v>6817</v>
      </c>
      <c r="L1346" s="19" t="s">
        <v>6818</v>
      </c>
    </row>
    <row r="1347" spans="1:12" ht="18.95" customHeight="1" x14ac:dyDescent="0.25">
      <c r="A1347" s="19" t="s">
        <v>5455</v>
      </c>
      <c r="B1347" s="19" t="s">
        <v>5456</v>
      </c>
      <c r="C1347" s="19" t="s">
        <v>15</v>
      </c>
      <c r="D1347" s="19" t="s">
        <v>5457</v>
      </c>
      <c r="E1347" s="19" t="s">
        <v>15</v>
      </c>
      <c r="F1347" s="19" t="s">
        <v>5458</v>
      </c>
      <c r="G1347" s="19" t="s">
        <v>5459</v>
      </c>
      <c r="H1347" s="41" t="s">
        <v>1460</v>
      </c>
      <c r="I1347" s="41" t="s">
        <v>15</v>
      </c>
      <c r="J1347" s="41" t="s">
        <v>1990</v>
      </c>
      <c r="K1347" s="19" t="s">
        <v>5192</v>
      </c>
      <c r="L1347" s="19" t="s">
        <v>5460</v>
      </c>
    </row>
    <row r="1348" spans="1:12" ht="18.95" customHeight="1" x14ac:dyDescent="0.25">
      <c r="A1348" s="19" t="s">
        <v>2910</v>
      </c>
      <c r="B1348" s="19" t="s">
        <v>2911</v>
      </c>
      <c r="C1348" s="19" t="s">
        <v>2912</v>
      </c>
      <c r="D1348" s="19" t="s">
        <v>2913</v>
      </c>
      <c r="E1348" s="19" t="s">
        <v>15</v>
      </c>
      <c r="F1348" s="19" t="s">
        <v>15</v>
      </c>
      <c r="G1348" s="19" t="s">
        <v>2914</v>
      </c>
      <c r="H1348" s="41" t="s">
        <v>108</v>
      </c>
      <c r="I1348" s="41" t="s">
        <v>15</v>
      </c>
      <c r="J1348" s="41" t="s">
        <v>1252</v>
      </c>
      <c r="K1348" s="19" t="s">
        <v>2895</v>
      </c>
      <c r="L1348" s="19" t="s">
        <v>2915</v>
      </c>
    </row>
    <row r="1349" spans="1:12" ht="18.95" customHeight="1" x14ac:dyDescent="0.25">
      <c r="A1349" s="19" t="s">
        <v>1719</v>
      </c>
      <c r="B1349" s="19" t="s">
        <v>1720</v>
      </c>
      <c r="C1349" s="19" t="s">
        <v>1721</v>
      </c>
      <c r="D1349" s="19" t="s">
        <v>1722</v>
      </c>
      <c r="E1349" s="19" t="s">
        <v>15</v>
      </c>
      <c r="F1349" s="19" t="s">
        <v>15</v>
      </c>
      <c r="G1349" s="19" t="s">
        <v>1723</v>
      </c>
      <c r="H1349" s="41" t="s">
        <v>108</v>
      </c>
      <c r="I1349" s="41" t="s">
        <v>328</v>
      </c>
      <c r="J1349" s="41" t="s">
        <v>1724</v>
      </c>
      <c r="K1349" s="19" t="s">
        <v>1572</v>
      </c>
      <c r="L1349" s="19" t="s">
        <v>1725</v>
      </c>
    </row>
    <row r="1350" spans="1:12" ht="18.95" customHeight="1" x14ac:dyDescent="0.25">
      <c r="A1350" s="19" t="s">
        <v>2808</v>
      </c>
      <c r="B1350" s="19" t="s">
        <v>2809</v>
      </c>
      <c r="C1350" s="19" t="s">
        <v>2810</v>
      </c>
      <c r="D1350" s="19" t="s">
        <v>2811</v>
      </c>
      <c r="E1350" s="19" t="s">
        <v>2811</v>
      </c>
      <c r="F1350" s="19" t="s">
        <v>2812</v>
      </c>
      <c r="G1350" s="19" t="s">
        <v>2813</v>
      </c>
      <c r="H1350" s="41" t="s">
        <v>108</v>
      </c>
      <c r="I1350" s="41" t="s">
        <v>38</v>
      </c>
      <c r="J1350" s="41" t="s">
        <v>602</v>
      </c>
      <c r="K1350" s="19" t="s">
        <v>2760</v>
      </c>
      <c r="L1350" s="19" t="s">
        <v>2814</v>
      </c>
    </row>
    <row r="1351" spans="1:12" ht="18.95" customHeight="1" x14ac:dyDescent="0.25">
      <c r="A1351" s="19" t="s">
        <v>2829</v>
      </c>
      <c r="B1351" s="19" t="s">
        <v>2830</v>
      </c>
      <c r="C1351" s="19" t="s">
        <v>2831</v>
      </c>
      <c r="D1351" s="19" t="s">
        <v>2832</v>
      </c>
      <c r="E1351" s="19" t="s">
        <v>2832</v>
      </c>
      <c r="F1351" s="19" t="s">
        <v>2833</v>
      </c>
      <c r="G1351" s="19" t="s">
        <v>2834</v>
      </c>
      <c r="H1351" s="41" t="s">
        <v>108</v>
      </c>
      <c r="I1351" s="41" t="s">
        <v>38</v>
      </c>
      <c r="J1351" s="41" t="s">
        <v>2200</v>
      </c>
      <c r="K1351" s="19" t="s">
        <v>2760</v>
      </c>
      <c r="L1351" s="19" t="s">
        <v>2835</v>
      </c>
    </row>
    <row r="1352" spans="1:12" ht="18.95" customHeight="1" x14ac:dyDescent="0.25">
      <c r="A1352" s="19" t="s">
        <v>6440</v>
      </c>
      <c r="B1352" s="19" t="s">
        <v>6441</v>
      </c>
      <c r="C1352" s="19" t="s">
        <v>15</v>
      </c>
      <c r="D1352" s="19" t="s">
        <v>15</v>
      </c>
      <c r="E1352" s="19" t="s">
        <v>15</v>
      </c>
      <c r="F1352" s="19" t="s">
        <v>6442</v>
      </c>
      <c r="G1352" s="19" t="s">
        <v>6443</v>
      </c>
      <c r="H1352" s="41" t="s">
        <v>116</v>
      </c>
      <c r="I1352" s="41" t="s">
        <v>15</v>
      </c>
      <c r="J1352" s="41" t="s">
        <v>5391</v>
      </c>
      <c r="K1352" s="19" t="s">
        <v>6352</v>
      </c>
      <c r="L1352" s="19" t="s">
        <v>6444</v>
      </c>
    </row>
    <row r="1353" spans="1:12" ht="18.95" customHeight="1" x14ac:dyDescent="0.25">
      <c r="A1353" s="19" t="s">
        <v>8138</v>
      </c>
      <c r="B1353" s="19" t="s">
        <v>8139</v>
      </c>
      <c r="C1353" s="19" t="s">
        <v>8140</v>
      </c>
      <c r="D1353" s="19" t="s">
        <v>8141</v>
      </c>
      <c r="E1353" s="19" t="s">
        <v>8142</v>
      </c>
      <c r="F1353" s="19" t="s">
        <v>8143</v>
      </c>
      <c r="G1353" s="19" t="s">
        <v>8144</v>
      </c>
      <c r="H1353" s="41" t="s">
        <v>37</v>
      </c>
      <c r="I1353" s="41" t="s">
        <v>15</v>
      </c>
      <c r="J1353" s="41" t="s">
        <v>464</v>
      </c>
      <c r="K1353" s="19" t="s">
        <v>7589</v>
      </c>
      <c r="L1353" s="19" t="s">
        <v>8145</v>
      </c>
    </row>
    <row r="1354" spans="1:12" ht="18.95" customHeight="1" x14ac:dyDescent="0.25">
      <c r="A1354" s="19" t="s">
        <v>9353</v>
      </c>
      <c r="B1354" s="19" t="s">
        <v>9354</v>
      </c>
      <c r="C1354" s="19" t="s">
        <v>9355</v>
      </c>
      <c r="D1354" s="19" t="s">
        <v>9356</v>
      </c>
      <c r="E1354" s="19" t="s">
        <v>15</v>
      </c>
      <c r="F1354" s="19" t="s">
        <v>9357</v>
      </c>
      <c r="G1354" s="19" t="s">
        <v>9358</v>
      </c>
      <c r="H1354" s="41" t="s">
        <v>108</v>
      </c>
      <c r="I1354" s="41" t="s">
        <v>38</v>
      </c>
      <c r="J1354" s="41" t="s">
        <v>2578</v>
      </c>
      <c r="K1354" s="19" t="s">
        <v>9280</v>
      </c>
      <c r="L1354" s="19" t="s">
        <v>9359</v>
      </c>
    </row>
    <row r="1355" spans="1:12" ht="18.95" customHeight="1" x14ac:dyDescent="0.25">
      <c r="A1355" s="19" t="s">
        <v>4991</v>
      </c>
      <c r="B1355" s="19" t="s">
        <v>4992</v>
      </c>
      <c r="C1355" s="19" t="s">
        <v>4993</v>
      </c>
      <c r="D1355" s="19" t="s">
        <v>4994</v>
      </c>
      <c r="E1355" s="19" t="s">
        <v>15</v>
      </c>
      <c r="F1355" s="19" t="s">
        <v>4995</v>
      </c>
      <c r="G1355" s="19" t="s">
        <v>4996</v>
      </c>
      <c r="H1355" s="41" t="s">
        <v>108</v>
      </c>
      <c r="I1355" s="41" t="s">
        <v>15</v>
      </c>
      <c r="J1355" s="41" t="s">
        <v>4997</v>
      </c>
      <c r="K1355" s="19" t="s">
        <v>4917</v>
      </c>
      <c r="L1355" s="19" t="s">
        <v>4998</v>
      </c>
    </row>
    <row r="1356" spans="1:12" ht="18.95" customHeight="1" x14ac:dyDescent="0.25">
      <c r="A1356" s="19" t="s">
        <v>4248</v>
      </c>
      <c r="B1356" s="19" t="s">
        <v>4249</v>
      </c>
      <c r="C1356" s="19" t="s">
        <v>4250</v>
      </c>
      <c r="D1356" s="19" t="s">
        <v>4251</v>
      </c>
      <c r="E1356" s="19" t="s">
        <v>15</v>
      </c>
      <c r="F1356" s="19" t="s">
        <v>4252</v>
      </c>
      <c r="G1356" s="19" t="s">
        <v>4253</v>
      </c>
      <c r="H1356" s="41" t="s">
        <v>37</v>
      </c>
      <c r="I1356" s="41" t="s">
        <v>15</v>
      </c>
      <c r="J1356" s="41" t="s">
        <v>154</v>
      </c>
      <c r="K1356" s="19" t="s">
        <v>4246</v>
      </c>
      <c r="L1356" s="19" t="s">
        <v>4254</v>
      </c>
    </row>
    <row r="1357" spans="1:12" ht="18.95" customHeight="1" x14ac:dyDescent="0.25">
      <c r="A1357" s="19" t="s">
        <v>3456</v>
      </c>
      <c r="B1357" s="19" t="s">
        <v>3457</v>
      </c>
      <c r="C1357" s="19" t="s">
        <v>3458</v>
      </c>
      <c r="D1357" s="19" t="s">
        <v>3459</v>
      </c>
      <c r="E1357" s="19" t="s">
        <v>15</v>
      </c>
      <c r="F1357" s="19" t="s">
        <v>3460</v>
      </c>
      <c r="G1357" s="19" t="s">
        <v>3461</v>
      </c>
      <c r="H1357" s="41" t="s">
        <v>37</v>
      </c>
      <c r="I1357" s="41" t="s">
        <v>38</v>
      </c>
      <c r="J1357" s="41" t="s">
        <v>3462</v>
      </c>
      <c r="K1357" s="19" t="s">
        <v>3416</v>
      </c>
      <c r="L1357" s="19" t="s">
        <v>3463</v>
      </c>
    </row>
    <row r="1358" spans="1:12" ht="18.95" customHeight="1" x14ac:dyDescent="0.25">
      <c r="A1358" s="19" t="s">
        <v>10186</v>
      </c>
      <c r="B1358" s="19" t="s">
        <v>10187</v>
      </c>
      <c r="C1358" s="19" t="s">
        <v>10188</v>
      </c>
      <c r="D1358" s="19" t="s">
        <v>10189</v>
      </c>
      <c r="E1358" s="19" t="s">
        <v>15</v>
      </c>
      <c r="F1358" s="19" t="s">
        <v>10190</v>
      </c>
      <c r="G1358" s="19" t="s">
        <v>10191</v>
      </c>
      <c r="H1358" s="41" t="s">
        <v>108</v>
      </c>
      <c r="I1358" s="41" t="s">
        <v>15</v>
      </c>
      <c r="J1358" s="41" t="s">
        <v>203</v>
      </c>
      <c r="K1358" s="19" t="s">
        <v>9955</v>
      </c>
      <c r="L1358" s="19" t="s">
        <v>10192</v>
      </c>
    </row>
    <row r="1359" spans="1:12" ht="18.95" customHeight="1" x14ac:dyDescent="0.25">
      <c r="A1359" s="19" t="s">
        <v>7151</v>
      </c>
      <c r="B1359" s="19" t="s">
        <v>7152</v>
      </c>
      <c r="C1359" s="19" t="s">
        <v>7153</v>
      </c>
      <c r="D1359" s="19" t="s">
        <v>7154</v>
      </c>
      <c r="E1359" s="19" t="s">
        <v>15</v>
      </c>
      <c r="F1359" s="19" t="s">
        <v>7155</v>
      </c>
      <c r="G1359" s="19" t="s">
        <v>7156</v>
      </c>
      <c r="H1359" s="41" t="s">
        <v>292</v>
      </c>
      <c r="I1359" s="41" t="s">
        <v>15</v>
      </c>
      <c r="J1359" s="41" t="s">
        <v>7157</v>
      </c>
      <c r="K1359" s="19" t="s">
        <v>6831</v>
      </c>
      <c r="L1359" s="19" t="s">
        <v>7158</v>
      </c>
    </row>
    <row r="1360" spans="1:12" ht="18.95" customHeight="1" x14ac:dyDescent="0.25">
      <c r="A1360" s="19" t="s">
        <v>5228</v>
      </c>
      <c r="B1360" s="19" t="s">
        <v>5229</v>
      </c>
      <c r="C1360" s="19" t="s">
        <v>5230</v>
      </c>
      <c r="D1360" s="19" t="s">
        <v>5231</v>
      </c>
      <c r="E1360" s="19" t="s">
        <v>15</v>
      </c>
      <c r="F1360" s="19" t="s">
        <v>5232</v>
      </c>
      <c r="G1360" s="19" t="s">
        <v>5226</v>
      </c>
      <c r="H1360" s="41" t="s">
        <v>37</v>
      </c>
      <c r="I1360" s="41" t="s">
        <v>15</v>
      </c>
      <c r="J1360" s="41" t="s">
        <v>5233</v>
      </c>
      <c r="K1360" s="19" t="s">
        <v>5192</v>
      </c>
      <c r="L1360" s="19" t="s">
        <v>5234</v>
      </c>
    </row>
    <row r="1361" spans="1:12" ht="18.95" customHeight="1" x14ac:dyDescent="0.25">
      <c r="A1361" s="19" t="s">
        <v>8857</v>
      </c>
      <c r="B1361" s="19" t="s">
        <v>8858</v>
      </c>
      <c r="C1361" s="19" t="s">
        <v>8859</v>
      </c>
      <c r="D1361" s="19" t="s">
        <v>8860</v>
      </c>
      <c r="E1361" s="19" t="s">
        <v>15</v>
      </c>
      <c r="F1361" s="19" t="s">
        <v>8861</v>
      </c>
      <c r="G1361" s="19" t="s">
        <v>8862</v>
      </c>
      <c r="H1361" s="41" t="s">
        <v>717</v>
      </c>
      <c r="I1361" s="41" t="s">
        <v>19</v>
      </c>
      <c r="J1361" s="41" t="s">
        <v>8863</v>
      </c>
      <c r="K1361" s="19" t="s">
        <v>8747</v>
      </c>
      <c r="L1361" s="19" t="s">
        <v>8864</v>
      </c>
    </row>
    <row r="1362" spans="1:12" ht="18.95" customHeight="1" x14ac:dyDescent="0.25">
      <c r="A1362" s="19" t="s">
        <v>5820</v>
      </c>
      <c r="B1362" s="19" t="s">
        <v>5821</v>
      </c>
      <c r="C1362" s="19" t="s">
        <v>5822</v>
      </c>
      <c r="D1362" s="19" t="s">
        <v>5823</v>
      </c>
      <c r="E1362" s="19" t="s">
        <v>15</v>
      </c>
      <c r="F1362" s="19" t="s">
        <v>5824</v>
      </c>
      <c r="G1362" s="19" t="s">
        <v>5825</v>
      </c>
      <c r="H1362" s="41" t="s">
        <v>37</v>
      </c>
      <c r="I1362" s="41" t="s">
        <v>133</v>
      </c>
      <c r="J1362" s="41" t="s">
        <v>5826</v>
      </c>
      <c r="K1362" s="19" t="s">
        <v>5685</v>
      </c>
      <c r="L1362" s="19" t="s">
        <v>5827</v>
      </c>
    </row>
    <row r="1363" spans="1:12" ht="18.95" customHeight="1" x14ac:dyDescent="0.25">
      <c r="A1363" s="19" t="s">
        <v>8271</v>
      </c>
      <c r="B1363" s="19" t="s">
        <v>8272</v>
      </c>
      <c r="C1363" s="19" t="s">
        <v>15</v>
      </c>
      <c r="D1363" s="19" t="s">
        <v>8273</v>
      </c>
      <c r="E1363" s="19" t="s">
        <v>15</v>
      </c>
      <c r="F1363" s="19" t="s">
        <v>8274</v>
      </c>
      <c r="G1363" s="19" t="s">
        <v>8275</v>
      </c>
      <c r="H1363" s="41" t="s">
        <v>116</v>
      </c>
      <c r="I1363" s="41" t="s">
        <v>15</v>
      </c>
      <c r="J1363" s="41" t="s">
        <v>6289</v>
      </c>
      <c r="K1363" s="19" t="s">
        <v>7589</v>
      </c>
      <c r="L1363" s="19" t="s">
        <v>8276</v>
      </c>
    </row>
    <row r="1364" spans="1:12" ht="18.95" customHeight="1" x14ac:dyDescent="0.25">
      <c r="A1364" s="19" t="s">
        <v>1311</v>
      </c>
      <c r="B1364" s="19" t="s">
        <v>1312</v>
      </c>
      <c r="C1364" s="19" t="s">
        <v>1313</v>
      </c>
      <c r="D1364" s="19" t="s">
        <v>1314</v>
      </c>
      <c r="E1364" s="19" t="s">
        <v>15</v>
      </c>
      <c r="F1364" s="19" t="s">
        <v>15</v>
      </c>
      <c r="G1364" s="19" t="s">
        <v>1315</v>
      </c>
      <c r="H1364" s="41" t="s">
        <v>47</v>
      </c>
      <c r="I1364" s="41" t="s">
        <v>38</v>
      </c>
      <c r="J1364" s="41" t="s">
        <v>884</v>
      </c>
      <c r="K1364" s="19" t="s">
        <v>212</v>
      </c>
      <c r="L1364" s="19" t="s">
        <v>1316</v>
      </c>
    </row>
    <row r="1365" spans="1:12" ht="18.95" customHeight="1" x14ac:dyDescent="0.25">
      <c r="A1365" s="19" t="s">
        <v>357</v>
      </c>
      <c r="B1365" s="19" t="s">
        <v>358</v>
      </c>
      <c r="C1365" s="19" t="s">
        <v>359</v>
      </c>
      <c r="D1365" s="19" t="s">
        <v>360</v>
      </c>
      <c r="E1365" s="19" t="s">
        <v>15</v>
      </c>
      <c r="F1365" s="19" t="s">
        <v>15</v>
      </c>
      <c r="G1365" s="19" t="s">
        <v>361</v>
      </c>
      <c r="H1365" s="41" t="s">
        <v>210</v>
      </c>
      <c r="I1365" s="41" t="s">
        <v>38</v>
      </c>
      <c r="J1365" s="41" t="s">
        <v>362</v>
      </c>
      <c r="K1365" s="19" t="s">
        <v>212</v>
      </c>
      <c r="L1365" s="19" t="s">
        <v>363</v>
      </c>
    </row>
    <row r="1366" spans="1:12" ht="18.95" customHeight="1" x14ac:dyDescent="0.25">
      <c r="A1366" s="19" t="s">
        <v>1827</v>
      </c>
      <c r="B1366" s="19" t="s">
        <v>1828</v>
      </c>
      <c r="C1366" s="19" t="s">
        <v>1829</v>
      </c>
      <c r="D1366" s="19" t="s">
        <v>1830</v>
      </c>
      <c r="E1366" s="19" t="s">
        <v>15</v>
      </c>
      <c r="F1366" s="19" t="s">
        <v>1831</v>
      </c>
      <c r="G1366" s="19" t="s">
        <v>1832</v>
      </c>
      <c r="H1366" s="41" t="s">
        <v>108</v>
      </c>
      <c r="I1366" s="41" t="s">
        <v>328</v>
      </c>
      <c r="J1366" s="41" t="s">
        <v>649</v>
      </c>
      <c r="K1366" s="19" t="s">
        <v>1572</v>
      </c>
      <c r="L1366" s="19" t="s">
        <v>1833</v>
      </c>
    </row>
    <row r="1367" spans="1:12" ht="18.95" customHeight="1" x14ac:dyDescent="0.25">
      <c r="A1367" s="19" t="s">
        <v>9547</v>
      </c>
      <c r="B1367" s="19" t="s">
        <v>9548</v>
      </c>
      <c r="C1367" s="19" t="s">
        <v>9549</v>
      </c>
      <c r="D1367" s="19" t="s">
        <v>9550</v>
      </c>
      <c r="E1367" s="19" t="s">
        <v>9551</v>
      </c>
      <c r="F1367" s="19" t="s">
        <v>9552</v>
      </c>
      <c r="G1367" s="19" t="s">
        <v>9553</v>
      </c>
      <c r="H1367" s="41" t="s">
        <v>717</v>
      </c>
      <c r="I1367" s="41" t="s">
        <v>15</v>
      </c>
      <c r="J1367" s="41" t="s">
        <v>9554</v>
      </c>
      <c r="K1367" s="19" t="s">
        <v>9425</v>
      </c>
      <c r="L1367" s="19" t="s">
        <v>9555</v>
      </c>
    </row>
    <row r="1368" spans="1:12" ht="18.95" customHeight="1" x14ac:dyDescent="0.25">
      <c r="A1368" s="19" t="s">
        <v>8154</v>
      </c>
      <c r="B1368" s="19" t="s">
        <v>8155</v>
      </c>
      <c r="C1368" s="19" t="s">
        <v>15</v>
      </c>
      <c r="D1368" s="19" t="s">
        <v>8156</v>
      </c>
      <c r="E1368" s="19" t="s">
        <v>15</v>
      </c>
      <c r="F1368" s="19" t="s">
        <v>8157</v>
      </c>
      <c r="G1368" s="19" t="s">
        <v>8158</v>
      </c>
      <c r="H1368" s="41" t="s">
        <v>108</v>
      </c>
      <c r="I1368" s="41" t="s">
        <v>15</v>
      </c>
      <c r="J1368" s="41" t="s">
        <v>186</v>
      </c>
      <c r="K1368" s="19" t="s">
        <v>7589</v>
      </c>
      <c r="L1368" s="19" t="s">
        <v>8159</v>
      </c>
    </row>
    <row r="1369" spans="1:12" ht="18.95" customHeight="1" x14ac:dyDescent="0.25">
      <c r="A1369" s="19" t="s">
        <v>3534</v>
      </c>
      <c r="B1369" s="19" t="s">
        <v>3535</v>
      </c>
      <c r="C1369" s="19" t="s">
        <v>15</v>
      </c>
      <c r="D1369" s="19" t="s">
        <v>3536</v>
      </c>
      <c r="E1369" s="19" t="s">
        <v>15</v>
      </c>
      <c r="F1369" s="19" t="s">
        <v>3537</v>
      </c>
      <c r="G1369" s="19" t="s">
        <v>3538</v>
      </c>
      <c r="H1369" s="41" t="s">
        <v>1563</v>
      </c>
      <c r="I1369" s="41" t="s">
        <v>38</v>
      </c>
      <c r="J1369" s="41" t="s">
        <v>3539</v>
      </c>
      <c r="K1369" s="19" t="s">
        <v>3483</v>
      </c>
      <c r="L1369" s="19" t="s">
        <v>3540</v>
      </c>
    </row>
    <row r="1370" spans="1:12" ht="18.95" customHeight="1" x14ac:dyDescent="0.25">
      <c r="A1370" s="19" t="s">
        <v>7963</v>
      </c>
      <c r="B1370" s="19" t="s">
        <v>7964</v>
      </c>
      <c r="C1370" s="19" t="s">
        <v>7965</v>
      </c>
      <c r="D1370" s="19" t="s">
        <v>7966</v>
      </c>
      <c r="E1370" s="19" t="s">
        <v>15</v>
      </c>
      <c r="F1370" s="19" t="s">
        <v>7967</v>
      </c>
      <c r="G1370" s="19" t="s">
        <v>7968</v>
      </c>
      <c r="H1370" s="41" t="s">
        <v>37</v>
      </c>
      <c r="I1370" s="41" t="s">
        <v>15</v>
      </c>
      <c r="J1370" s="41" t="s">
        <v>643</v>
      </c>
      <c r="K1370" s="19" t="s">
        <v>7589</v>
      </c>
      <c r="L1370" s="19" t="s">
        <v>7969</v>
      </c>
    </row>
    <row r="1371" spans="1:12" ht="18.95" customHeight="1" x14ac:dyDescent="0.25">
      <c r="A1371" s="19" t="s">
        <v>4880</v>
      </c>
      <c r="B1371" s="19" t="s">
        <v>4881</v>
      </c>
      <c r="C1371" s="19" t="s">
        <v>4882</v>
      </c>
      <c r="D1371" s="19" t="s">
        <v>4883</v>
      </c>
      <c r="E1371" s="19" t="s">
        <v>15</v>
      </c>
      <c r="F1371" s="19" t="s">
        <v>15</v>
      </c>
      <c r="G1371" s="19" t="s">
        <v>4884</v>
      </c>
      <c r="H1371" s="41" t="s">
        <v>210</v>
      </c>
      <c r="I1371" s="41" t="s">
        <v>38</v>
      </c>
      <c r="J1371" s="41" t="s">
        <v>2044</v>
      </c>
      <c r="K1371" s="19" t="s">
        <v>4864</v>
      </c>
      <c r="L1371" s="19" t="s">
        <v>4885</v>
      </c>
    </row>
    <row r="1372" spans="1:12" ht="18.95" customHeight="1" x14ac:dyDescent="0.25">
      <c r="A1372" s="19" t="s">
        <v>9087</v>
      </c>
      <c r="B1372" s="19" t="s">
        <v>9088</v>
      </c>
      <c r="C1372" s="19" t="s">
        <v>9089</v>
      </c>
      <c r="D1372" s="19" t="s">
        <v>9090</v>
      </c>
      <c r="E1372" s="19" t="s">
        <v>9090</v>
      </c>
      <c r="F1372" s="19" t="s">
        <v>9091</v>
      </c>
      <c r="G1372" s="19" t="s">
        <v>9092</v>
      </c>
      <c r="H1372" s="41" t="s">
        <v>47</v>
      </c>
      <c r="I1372" s="41" t="s">
        <v>15</v>
      </c>
      <c r="J1372" s="41" t="s">
        <v>2750</v>
      </c>
      <c r="K1372" s="19" t="s">
        <v>9062</v>
      </c>
      <c r="L1372" s="19" t="s">
        <v>9093</v>
      </c>
    </row>
    <row r="1373" spans="1:12" ht="18.95" customHeight="1" x14ac:dyDescent="0.25">
      <c r="A1373" s="19" t="s">
        <v>5699</v>
      </c>
      <c r="B1373" s="19" t="s">
        <v>5700</v>
      </c>
      <c r="C1373" s="19" t="s">
        <v>5701</v>
      </c>
      <c r="D1373" s="19" t="s">
        <v>5702</v>
      </c>
      <c r="E1373" s="19" t="s">
        <v>15</v>
      </c>
      <c r="F1373" s="19" t="s">
        <v>5703</v>
      </c>
      <c r="G1373" s="19" t="s">
        <v>5704</v>
      </c>
      <c r="H1373" s="41" t="s">
        <v>219</v>
      </c>
      <c r="I1373" s="41" t="s">
        <v>328</v>
      </c>
      <c r="J1373" s="41" t="s">
        <v>1353</v>
      </c>
      <c r="K1373" s="19" t="s">
        <v>5685</v>
      </c>
      <c r="L1373" s="19" t="s">
        <v>5705</v>
      </c>
    </row>
    <row r="1374" spans="1:12" ht="18.95" customHeight="1" x14ac:dyDescent="0.25">
      <c r="A1374" s="19" t="s">
        <v>772</v>
      </c>
      <c r="B1374" s="19" t="s">
        <v>773</v>
      </c>
      <c r="C1374" s="19" t="s">
        <v>774</v>
      </c>
      <c r="D1374" s="19" t="s">
        <v>775</v>
      </c>
      <c r="E1374" s="19" t="s">
        <v>15</v>
      </c>
      <c r="F1374" s="19" t="s">
        <v>776</v>
      </c>
      <c r="G1374" s="19" t="s">
        <v>777</v>
      </c>
      <c r="H1374" s="41" t="s">
        <v>37</v>
      </c>
      <c r="I1374" s="41" t="s">
        <v>38</v>
      </c>
      <c r="J1374" s="41" t="s">
        <v>778</v>
      </c>
      <c r="K1374" s="19" t="s">
        <v>212</v>
      </c>
      <c r="L1374" s="19" t="s">
        <v>779</v>
      </c>
    </row>
    <row r="1375" spans="1:12" ht="18.95" customHeight="1" x14ac:dyDescent="0.25">
      <c r="A1375" s="19" t="s">
        <v>1507</v>
      </c>
      <c r="B1375" s="19" t="s">
        <v>1508</v>
      </c>
      <c r="C1375" s="19" t="s">
        <v>15</v>
      </c>
      <c r="D1375" s="19" t="s">
        <v>1509</v>
      </c>
      <c r="E1375" s="19" t="s">
        <v>15</v>
      </c>
      <c r="F1375" s="19" t="s">
        <v>1510</v>
      </c>
      <c r="G1375" s="19" t="s">
        <v>1511</v>
      </c>
      <c r="H1375" s="41" t="s">
        <v>1460</v>
      </c>
      <c r="I1375" s="41" t="s">
        <v>38</v>
      </c>
      <c r="J1375" s="41" t="s">
        <v>1512</v>
      </c>
      <c r="K1375" s="19" t="s">
        <v>212</v>
      </c>
      <c r="L1375" s="19" t="s">
        <v>1513</v>
      </c>
    </row>
    <row r="1376" spans="1:12" ht="18.95" customHeight="1" x14ac:dyDescent="0.25">
      <c r="A1376" s="19" t="s">
        <v>1455</v>
      </c>
      <c r="B1376" s="19" t="s">
        <v>1456</v>
      </c>
      <c r="C1376" s="19" t="s">
        <v>15</v>
      </c>
      <c r="D1376" s="19" t="s">
        <v>1457</v>
      </c>
      <c r="E1376" s="19" t="s">
        <v>15</v>
      </c>
      <c r="F1376" s="19" t="s">
        <v>1458</v>
      </c>
      <c r="G1376" s="19" t="s">
        <v>1459</v>
      </c>
      <c r="H1376" s="41" t="s">
        <v>1460</v>
      </c>
      <c r="I1376" s="41" t="s">
        <v>38</v>
      </c>
      <c r="J1376" s="41" t="s">
        <v>976</v>
      </c>
      <c r="K1376" s="19" t="s">
        <v>212</v>
      </c>
      <c r="L1376" s="19" t="s">
        <v>1461</v>
      </c>
    </row>
    <row r="1377" spans="1:12" ht="18.95" customHeight="1" x14ac:dyDescent="0.25">
      <c r="A1377" s="19" t="s">
        <v>1146</v>
      </c>
      <c r="B1377" s="19" t="s">
        <v>1147</v>
      </c>
      <c r="C1377" s="19" t="s">
        <v>1148</v>
      </c>
      <c r="D1377" s="19" t="s">
        <v>1149</v>
      </c>
      <c r="E1377" s="19" t="s">
        <v>15</v>
      </c>
      <c r="F1377" s="19" t="s">
        <v>15</v>
      </c>
      <c r="G1377" s="19" t="s">
        <v>1150</v>
      </c>
      <c r="H1377" s="41" t="s">
        <v>47</v>
      </c>
      <c r="I1377" s="41" t="s">
        <v>38</v>
      </c>
      <c r="J1377" s="41" t="s">
        <v>1151</v>
      </c>
      <c r="K1377" s="19" t="s">
        <v>212</v>
      </c>
      <c r="L1377" s="19" t="s">
        <v>1152</v>
      </c>
    </row>
    <row r="1378" spans="1:12" ht="18.95" customHeight="1" x14ac:dyDescent="0.25">
      <c r="A1378" s="19" t="s">
        <v>906</v>
      </c>
      <c r="B1378" s="19" t="s">
        <v>907</v>
      </c>
      <c r="C1378" s="19" t="s">
        <v>908</v>
      </c>
      <c r="D1378" s="19" t="s">
        <v>909</v>
      </c>
      <c r="E1378" s="19" t="s">
        <v>15</v>
      </c>
      <c r="F1378" s="19" t="s">
        <v>15</v>
      </c>
      <c r="G1378" s="19" t="s">
        <v>209</v>
      </c>
      <c r="H1378" s="41" t="s">
        <v>717</v>
      </c>
      <c r="I1378" s="41" t="s">
        <v>38</v>
      </c>
      <c r="J1378" s="41" t="s">
        <v>910</v>
      </c>
      <c r="K1378" s="19" t="s">
        <v>212</v>
      </c>
      <c r="L1378" s="19" t="s">
        <v>911</v>
      </c>
    </row>
    <row r="1379" spans="1:12" ht="18.95" customHeight="1" x14ac:dyDescent="0.25">
      <c r="A1379" s="19" t="s">
        <v>222</v>
      </c>
      <c r="B1379" s="19" t="s">
        <v>223</v>
      </c>
      <c r="C1379" s="19" t="s">
        <v>224</v>
      </c>
      <c r="D1379" s="19" t="s">
        <v>225</v>
      </c>
      <c r="E1379" s="19" t="s">
        <v>15</v>
      </c>
      <c r="F1379" s="19" t="s">
        <v>15</v>
      </c>
      <c r="G1379" s="19" t="s">
        <v>226</v>
      </c>
      <c r="H1379" s="41" t="s">
        <v>210</v>
      </c>
      <c r="I1379" s="41" t="s">
        <v>38</v>
      </c>
      <c r="J1379" s="41" t="s">
        <v>227</v>
      </c>
      <c r="K1379" s="19" t="s">
        <v>212</v>
      </c>
      <c r="L1379" s="19" t="s">
        <v>228</v>
      </c>
    </row>
    <row r="1380" spans="1:12" ht="18.95" customHeight="1" x14ac:dyDescent="0.25">
      <c r="A1380" s="19" t="s">
        <v>658</v>
      </c>
      <c r="B1380" s="19" t="s">
        <v>659</v>
      </c>
      <c r="C1380" s="19" t="s">
        <v>660</v>
      </c>
      <c r="D1380" s="19" t="s">
        <v>661</v>
      </c>
      <c r="E1380" s="19" t="s">
        <v>15</v>
      </c>
      <c r="F1380" s="19" t="s">
        <v>15</v>
      </c>
      <c r="G1380" s="19" t="s">
        <v>662</v>
      </c>
      <c r="H1380" s="41" t="s">
        <v>263</v>
      </c>
      <c r="I1380" s="41" t="s">
        <v>328</v>
      </c>
      <c r="J1380" s="41" t="s">
        <v>663</v>
      </c>
      <c r="K1380" s="19" t="s">
        <v>212</v>
      </c>
      <c r="L1380" s="19" t="s">
        <v>664</v>
      </c>
    </row>
    <row r="1381" spans="1:12" ht="18.95" customHeight="1" x14ac:dyDescent="0.25">
      <c r="A1381" s="19" t="s">
        <v>6539</v>
      </c>
      <c r="B1381" s="19" t="s">
        <v>6540</v>
      </c>
      <c r="C1381" s="19" t="s">
        <v>6541</v>
      </c>
      <c r="D1381" s="19" t="s">
        <v>6542</v>
      </c>
      <c r="E1381" s="19" t="s">
        <v>15</v>
      </c>
      <c r="F1381" s="19" t="s">
        <v>15</v>
      </c>
      <c r="G1381" s="19" t="s">
        <v>6543</v>
      </c>
      <c r="H1381" s="41" t="s">
        <v>116</v>
      </c>
      <c r="I1381" s="41" t="s">
        <v>15</v>
      </c>
      <c r="J1381" s="41" t="s">
        <v>6289</v>
      </c>
      <c r="K1381" s="19" t="s">
        <v>6483</v>
      </c>
      <c r="L1381" s="19" t="s">
        <v>6544</v>
      </c>
    </row>
    <row r="1382" spans="1:12" ht="18.95" customHeight="1" x14ac:dyDescent="0.25">
      <c r="A1382" s="19" t="s">
        <v>6492</v>
      </c>
      <c r="B1382" s="19" t="s">
        <v>6493</v>
      </c>
      <c r="C1382" s="19" t="s">
        <v>6494</v>
      </c>
      <c r="D1382" s="19" t="s">
        <v>6495</v>
      </c>
      <c r="E1382" s="19" t="s">
        <v>15</v>
      </c>
      <c r="F1382" s="19" t="s">
        <v>15</v>
      </c>
      <c r="G1382" s="19" t="s">
        <v>6496</v>
      </c>
      <c r="H1382" s="41" t="s">
        <v>210</v>
      </c>
      <c r="I1382" s="41" t="s">
        <v>328</v>
      </c>
      <c r="J1382" s="41" t="s">
        <v>6497</v>
      </c>
      <c r="K1382" s="19" t="s">
        <v>6483</v>
      </c>
      <c r="L1382" s="19" t="s">
        <v>6498</v>
      </c>
    </row>
    <row r="1383" spans="1:12" ht="18.95" customHeight="1" x14ac:dyDescent="0.25">
      <c r="A1383" s="19" t="s">
        <v>6505</v>
      </c>
      <c r="B1383" s="19" t="s">
        <v>6506</v>
      </c>
      <c r="C1383" s="19" t="s">
        <v>6507</v>
      </c>
      <c r="D1383" s="19" t="s">
        <v>6508</v>
      </c>
      <c r="E1383" s="19" t="s">
        <v>15</v>
      </c>
      <c r="F1383" s="19" t="s">
        <v>6509</v>
      </c>
      <c r="G1383" s="19" t="s">
        <v>6510</v>
      </c>
      <c r="H1383" s="41" t="s">
        <v>37</v>
      </c>
      <c r="I1383" s="41" t="s">
        <v>15</v>
      </c>
      <c r="J1383" s="41" t="s">
        <v>6511</v>
      </c>
      <c r="K1383" s="19" t="s">
        <v>6483</v>
      </c>
      <c r="L1383" s="19" t="s">
        <v>6512</v>
      </c>
    </row>
    <row r="1384" spans="1:12" ht="18.95" customHeight="1" x14ac:dyDescent="0.25">
      <c r="A1384" s="19" t="s">
        <v>1820</v>
      </c>
      <c r="B1384" s="19" t="s">
        <v>1821</v>
      </c>
      <c r="C1384" s="19" t="s">
        <v>1822</v>
      </c>
      <c r="D1384" s="19" t="s">
        <v>1823</v>
      </c>
      <c r="E1384" s="19" t="s">
        <v>15</v>
      </c>
      <c r="F1384" s="19" t="s">
        <v>1824</v>
      </c>
      <c r="G1384" s="19" t="s">
        <v>1825</v>
      </c>
      <c r="H1384" s="41" t="s">
        <v>108</v>
      </c>
      <c r="I1384" s="41" t="s">
        <v>38</v>
      </c>
      <c r="J1384" s="41" t="s">
        <v>910</v>
      </c>
      <c r="K1384" s="19" t="s">
        <v>1572</v>
      </c>
      <c r="L1384" s="19" t="s">
        <v>1826</v>
      </c>
    </row>
    <row r="1385" spans="1:12" ht="18.95" customHeight="1" x14ac:dyDescent="0.25">
      <c r="A1385" s="19" t="s">
        <v>6203</v>
      </c>
      <c r="B1385" s="19" t="s">
        <v>6204</v>
      </c>
      <c r="C1385" s="19" t="s">
        <v>15</v>
      </c>
      <c r="D1385" s="19" t="s">
        <v>6205</v>
      </c>
      <c r="E1385" s="19" t="s">
        <v>15</v>
      </c>
      <c r="F1385" s="19" t="s">
        <v>6206</v>
      </c>
      <c r="G1385" s="19" t="s">
        <v>6207</v>
      </c>
      <c r="H1385" s="41" t="s">
        <v>1460</v>
      </c>
      <c r="I1385" s="41" t="s">
        <v>15</v>
      </c>
      <c r="J1385" s="41" t="s">
        <v>6208</v>
      </c>
      <c r="K1385" s="19" t="s">
        <v>6124</v>
      </c>
      <c r="L1385" s="19" t="s">
        <v>6209</v>
      </c>
    </row>
    <row r="1386" spans="1:12" ht="18.95" customHeight="1" x14ac:dyDescent="0.25">
      <c r="A1386" s="19" t="s">
        <v>5367</v>
      </c>
      <c r="B1386" s="19" t="s">
        <v>5368</v>
      </c>
      <c r="C1386" s="19" t="s">
        <v>15</v>
      </c>
      <c r="D1386" s="19" t="s">
        <v>5369</v>
      </c>
      <c r="E1386" s="19" t="s">
        <v>15</v>
      </c>
      <c r="F1386" s="19" t="s">
        <v>5370</v>
      </c>
      <c r="G1386" s="19" t="s">
        <v>5371</v>
      </c>
      <c r="H1386" s="41" t="s">
        <v>116</v>
      </c>
      <c r="I1386" s="41" t="s">
        <v>15</v>
      </c>
      <c r="J1386" s="41" t="s">
        <v>5372</v>
      </c>
      <c r="K1386" s="19" t="s">
        <v>5192</v>
      </c>
      <c r="L1386" s="19" t="s">
        <v>5373</v>
      </c>
    </row>
    <row r="1387" spans="1:12" ht="18.95" customHeight="1" x14ac:dyDescent="0.25">
      <c r="A1387" s="19" t="s">
        <v>9463</v>
      </c>
      <c r="B1387" s="19" t="s">
        <v>9464</v>
      </c>
      <c r="C1387" s="19" t="s">
        <v>9465</v>
      </c>
      <c r="D1387" s="19" t="s">
        <v>9466</v>
      </c>
      <c r="E1387" s="19" t="s">
        <v>9467</v>
      </c>
      <c r="F1387" s="19" t="s">
        <v>9468</v>
      </c>
      <c r="G1387" s="19" t="s">
        <v>9469</v>
      </c>
      <c r="H1387" s="41" t="s">
        <v>717</v>
      </c>
      <c r="I1387" s="41" t="s">
        <v>15</v>
      </c>
      <c r="J1387" s="41" t="s">
        <v>859</v>
      </c>
      <c r="K1387" s="19" t="s">
        <v>9425</v>
      </c>
      <c r="L1387" s="19" t="s">
        <v>9470</v>
      </c>
    </row>
    <row r="1388" spans="1:12" ht="18.95" customHeight="1" x14ac:dyDescent="0.25">
      <c r="A1388" s="19" t="s">
        <v>1700</v>
      </c>
      <c r="B1388" s="19" t="s">
        <v>1701</v>
      </c>
      <c r="C1388" s="19" t="s">
        <v>1702</v>
      </c>
      <c r="D1388" s="19" t="s">
        <v>1703</v>
      </c>
      <c r="E1388" s="19" t="s">
        <v>15</v>
      </c>
      <c r="F1388" s="19" t="s">
        <v>15</v>
      </c>
      <c r="G1388" s="19" t="s">
        <v>1704</v>
      </c>
      <c r="H1388" s="41" t="s">
        <v>108</v>
      </c>
      <c r="I1388" s="41" t="s">
        <v>133</v>
      </c>
      <c r="J1388" s="41" t="s">
        <v>56</v>
      </c>
      <c r="K1388" s="19" t="s">
        <v>1572</v>
      </c>
      <c r="L1388" s="19" t="s">
        <v>1705</v>
      </c>
    </row>
    <row r="1389" spans="1:12" ht="18.95" customHeight="1" x14ac:dyDescent="0.25">
      <c r="A1389" s="19" t="s">
        <v>9049</v>
      </c>
      <c r="B1389" s="19" t="s">
        <v>9050</v>
      </c>
      <c r="C1389" s="19" t="s">
        <v>9051</v>
      </c>
      <c r="D1389" s="19" t="s">
        <v>9052</v>
      </c>
      <c r="E1389" s="19" t="s">
        <v>15</v>
      </c>
      <c r="F1389" s="19" t="s">
        <v>9053</v>
      </c>
      <c r="G1389" s="19" t="s">
        <v>9054</v>
      </c>
      <c r="H1389" s="41" t="s">
        <v>18</v>
      </c>
      <c r="I1389" s="41" t="s">
        <v>328</v>
      </c>
      <c r="J1389" s="41" t="s">
        <v>4087</v>
      </c>
      <c r="K1389" s="19" t="s">
        <v>9047</v>
      </c>
      <c r="L1389" s="19" t="s">
        <v>9055</v>
      </c>
    </row>
    <row r="1390" spans="1:12" ht="18.95" customHeight="1" x14ac:dyDescent="0.25">
      <c r="A1390" s="19" t="s">
        <v>6885</v>
      </c>
      <c r="B1390" s="19" t="s">
        <v>6886</v>
      </c>
      <c r="C1390" s="19" t="s">
        <v>6887</v>
      </c>
      <c r="D1390" s="19" t="s">
        <v>6888</v>
      </c>
      <c r="E1390" s="19" t="s">
        <v>15</v>
      </c>
      <c r="F1390" s="19" t="s">
        <v>6889</v>
      </c>
      <c r="G1390" s="19" t="s">
        <v>6890</v>
      </c>
      <c r="H1390" s="41" t="s">
        <v>47</v>
      </c>
      <c r="I1390" s="41" t="s">
        <v>15</v>
      </c>
      <c r="J1390" s="41" t="s">
        <v>656</v>
      </c>
      <c r="K1390" s="19" t="s">
        <v>6831</v>
      </c>
      <c r="L1390" s="19" t="s">
        <v>6891</v>
      </c>
    </row>
    <row r="1391" spans="1:12" ht="18.95" customHeight="1" x14ac:dyDescent="0.25">
      <c r="A1391" s="19" t="s">
        <v>9853</v>
      </c>
      <c r="B1391" s="19" t="s">
        <v>9854</v>
      </c>
      <c r="C1391" s="19" t="s">
        <v>15</v>
      </c>
      <c r="D1391" s="19" t="s">
        <v>9855</v>
      </c>
      <c r="E1391" s="19" t="s">
        <v>15</v>
      </c>
      <c r="F1391" s="19" t="s">
        <v>9856</v>
      </c>
      <c r="G1391" s="19" t="s">
        <v>9857</v>
      </c>
      <c r="H1391" s="41" t="s">
        <v>1563</v>
      </c>
      <c r="I1391" s="41" t="s">
        <v>15</v>
      </c>
      <c r="J1391" s="41" t="s">
        <v>6161</v>
      </c>
      <c r="K1391" s="19" t="s">
        <v>9425</v>
      </c>
      <c r="L1391" s="19" t="s">
        <v>9858</v>
      </c>
    </row>
    <row r="1392" spans="1:12" ht="18.95" customHeight="1" x14ac:dyDescent="0.25">
      <c r="A1392" s="19" t="s">
        <v>7570</v>
      </c>
      <c r="B1392" s="19" t="s">
        <v>7571</v>
      </c>
      <c r="C1392" s="19" t="s">
        <v>15</v>
      </c>
      <c r="D1392" s="19" t="s">
        <v>7572</v>
      </c>
      <c r="E1392" s="19" t="s">
        <v>15</v>
      </c>
      <c r="F1392" s="19" t="s">
        <v>7573</v>
      </c>
      <c r="G1392" s="19" t="s">
        <v>7574</v>
      </c>
      <c r="H1392" s="41" t="s">
        <v>717</v>
      </c>
      <c r="I1392" s="41" t="s">
        <v>15</v>
      </c>
      <c r="J1392" s="41" t="s">
        <v>1072</v>
      </c>
      <c r="K1392" s="19" t="s">
        <v>7512</v>
      </c>
      <c r="L1392" s="19" t="s">
        <v>7575</v>
      </c>
    </row>
    <row r="1393" spans="1:12" ht="18.95" customHeight="1" x14ac:dyDescent="0.25">
      <c r="A1393" s="19" t="s">
        <v>6570</v>
      </c>
      <c r="B1393" s="19" t="s">
        <v>6571</v>
      </c>
      <c r="C1393" s="19" t="s">
        <v>6572</v>
      </c>
      <c r="D1393" s="19" t="s">
        <v>6573</v>
      </c>
      <c r="E1393" s="19" t="s">
        <v>15</v>
      </c>
      <c r="F1393" s="19" t="s">
        <v>15</v>
      </c>
      <c r="G1393" s="19" t="s">
        <v>6530</v>
      </c>
      <c r="H1393" s="41" t="s">
        <v>1460</v>
      </c>
      <c r="I1393" s="41" t="s">
        <v>15</v>
      </c>
      <c r="J1393" s="41" t="s">
        <v>4087</v>
      </c>
      <c r="K1393" s="19" t="s">
        <v>6483</v>
      </c>
      <c r="L1393" s="19" t="s">
        <v>6574</v>
      </c>
    </row>
    <row r="1394" spans="1:12" ht="18.95" customHeight="1" x14ac:dyDescent="0.25">
      <c r="A1394" s="19" t="s">
        <v>9346</v>
      </c>
      <c r="B1394" s="19" t="s">
        <v>9347</v>
      </c>
      <c r="C1394" s="19" t="s">
        <v>9348</v>
      </c>
      <c r="D1394" s="19" t="s">
        <v>9349</v>
      </c>
      <c r="E1394" s="19" t="s">
        <v>15</v>
      </c>
      <c r="F1394" s="19" t="s">
        <v>9350</v>
      </c>
      <c r="G1394" s="19" t="s">
        <v>9351</v>
      </c>
      <c r="H1394" s="41" t="s">
        <v>108</v>
      </c>
      <c r="I1394" s="41" t="s">
        <v>38</v>
      </c>
      <c r="J1394" s="41" t="s">
        <v>4062</v>
      </c>
      <c r="K1394" s="19" t="s">
        <v>9280</v>
      </c>
      <c r="L1394" s="19" t="s">
        <v>9352</v>
      </c>
    </row>
    <row r="1395" spans="1:12" ht="18.95" customHeight="1" x14ac:dyDescent="0.25">
      <c r="A1395" s="19" t="s">
        <v>7850</v>
      </c>
      <c r="B1395" s="19" t="s">
        <v>7851</v>
      </c>
      <c r="C1395" s="19" t="s">
        <v>7852</v>
      </c>
      <c r="D1395" s="19" t="s">
        <v>7853</v>
      </c>
      <c r="E1395" s="19" t="s">
        <v>15</v>
      </c>
      <c r="F1395" s="19" t="s">
        <v>7854</v>
      </c>
      <c r="G1395" s="19" t="s">
        <v>7855</v>
      </c>
      <c r="H1395" s="41" t="s">
        <v>37</v>
      </c>
      <c r="I1395" s="41" t="s">
        <v>15</v>
      </c>
      <c r="J1395" s="41" t="s">
        <v>234</v>
      </c>
      <c r="K1395" s="19" t="s">
        <v>7589</v>
      </c>
      <c r="L1395" s="19" t="s">
        <v>7856</v>
      </c>
    </row>
    <row r="1396" spans="1:12" ht="18.95" customHeight="1" x14ac:dyDescent="0.25">
      <c r="A1396" s="19" t="s">
        <v>638</v>
      </c>
      <c r="B1396" s="19" t="s">
        <v>639</v>
      </c>
      <c r="C1396" s="19" t="s">
        <v>640</v>
      </c>
      <c r="D1396" s="19" t="s">
        <v>641</v>
      </c>
      <c r="E1396" s="19" t="s">
        <v>15</v>
      </c>
      <c r="F1396" s="19" t="s">
        <v>15</v>
      </c>
      <c r="G1396" s="19" t="s">
        <v>642</v>
      </c>
      <c r="H1396" s="41" t="s">
        <v>255</v>
      </c>
      <c r="I1396" s="41" t="s">
        <v>38</v>
      </c>
      <c r="J1396" s="41" t="s">
        <v>643</v>
      </c>
      <c r="K1396" s="19" t="s">
        <v>212</v>
      </c>
      <c r="L1396" s="19" t="s">
        <v>644</v>
      </c>
    </row>
    <row r="1397" spans="1:12" ht="18.95" customHeight="1" x14ac:dyDescent="0.25">
      <c r="A1397" s="19" t="s">
        <v>7492</v>
      </c>
      <c r="B1397" s="19" t="s">
        <v>7493</v>
      </c>
      <c r="C1397" s="19" t="s">
        <v>7494</v>
      </c>
      <c r="D1397" s="19" t="s">
        <v>7495</v>
      </c>
      <c r="E1397" s="19" t="s">
        <v>15</v>
      </c>
      <c r="F1397" s="19" t="s">
        <v>15</v>
      </c>
      <c r="G1397" s="19" t="s">
        <v>7496</v>
      </c>
      <c r="H1397" s="41" t="s">
        <v>1563</v>
      </c>
      <c r="I1397" s="41" t="s">
        <v>15</v>
      </c>
      <c r="J1397" s="41" t="s">
        <v>7497</v>
      </c>
      <c r="K1397" s="19" t="s">
        <v>6831</v>
      </c>
      <c r="L1397" s="19" t="s">
        <v>7498</v>
      </c>
    </row>
    <row r="1398" spans="1:12" ht="18.95" customHeight="1" x14ac:dyDescent="0.25">
      <c r="A1398" s="19" t="s">
        <v>5597</v>
      </c>
      <c r="B1398" s="19" t="s">
        <v>5598</v>
      </c>
      <c r="C1398" s="19" t="s">
        <v>5599</v>
      </c>
      <c r="D1398" s="19" t="s">
        <v>5600</v>
      </c>
      <c r="E1398" s="19" t="s">
        <v>15</v>
      </c>
      <c r="F1398" s="19" t="s">
        <v>15</v>
      </c>
      <c r="G1398" s="19" t="s">
        <v>5601</v>
      </c>
      <c r="H1398" s="41" t="s">
        <v>210</v>
      </c>
      <c r="I1398" s="41" t="s">
        <v>15</v>
      </c>
      <c r="J1398" s="41" t="s">
        <v>476</v>
      </c>
      <c r="K1398" s="19" t="s">
        <v>5602</v>
      </c>
      <c r="L1398" s="19" t="s">
        <v>5603</v>
      </c>
    </row>
    <row r="1399" spans="1:12" ht="18.95" customHeight="1" x14ac:dyDescent="0.25">
      <c r="A1399" s="19" t="s">
        <v>8388</v>
      </c>
      <c r="B1399" s="19" t="s">
        <v>8389</v>
      </c>
      <c r="C1399" s="19" t="s">
        <v>8390</v>
      </c>
      <c r="D1399" s="19" t="s">
        <v>8391</v>
      </c>
      <c r="E1399" s="19" t="s">
        <v>8392</v>
      </c>
      <c r="F1399" s="19" t="s">
        <v>8393</v>
      </c>
      <c r="G1399" s="19" t="s">
        <v>8394</v>
      </c>
      <c r="H1399" s="41" t="s">
        <v>717</v>
      </c>
      <c r="I1399" s="41" t="s">
        <v>15</v>
      </c>
      <c r="J1399" s="41" t="s">
        <v>2508</v>
      </c>
      <c r="K1399" s="19" t="s">
        <v>7589</v>
      </c>
      <c r="L1399" s="19" t="s">
        <v>8395</v>
      </c>
    </row>
    <row r="1400" spans="1:12" ht="18.95" customHeight="1" x14ac:dyDescent="0.25">
      <c r="A1400" s="19" t="s">
        <v>787</v>
      </c>
      <c r="B1400" s="19" t="s">
        <v>788</v>
      </c>
      <c r="C1400" s="19" t="s">
        <v>789</v>
      </c>
      <c r="D1400" s="19" t="s">
        <v>790</v>
      </c>
      <c r="E1400" s="19" t="s">
        <v>15</v>
      </c>
      <c r="F1400" s="19" t="s">
        <v>15</v>
      </c>
      <c r="G1400" s="19" t="s">
        <v>791</v>
      </c>
      <c r="H1400" s="41" t="s">
        <v>292</v>
      </c>
      <c r="I1400" s="41" t="s">
        <v>38</v>
      </c>
      <c r="J1400" s="41" t="s">
        <v>792</v>
      </c>
      <c r="K1400" s="19" t="s">
        <v>212</v>
      </c>
      <c r="L1400" s="19" t="s">
        <v>793</v>
      </c>
    </row>
    <row r="1401" spans="1:12" ht="18.95" customHeight="1" x14ac:dyDescent="0.25">
      <c r="A1401" s="19" t="s">
        <v>4360</v>
      </c>
      <c r="B1401" s="19" t="s">
        <v>4361</v>
      </c>
      <c r="C1401" s="19" t="s">
        <v>4362</v>
      </c>
      <c r="D1401" s="19" t="s">
        <v>4363</v>
      </c>
      <c r="E1401" s="19" t="s">
        <v>15</v>
      </c>
      <c r="F1401" s="19" t="s">
        <v>4364</v>
      </c>
      <c r="G1401" s="19" t="s">
        <v>4365</v>
      </c>
      <c r="H1401" s="41" t="s">
        <v>108</v>
      </c>
      <c r="I1401" s="41" t="s">
        <v>15</v>
      </c>
      <c r="J1401" s="41" t="s">
        <v>2799</v>
      </c>
      <c r="K1401" s="19" t="s">
        <v>4246</v>
      </c>
      <c r="L1401" s="19" t="s">
        <v>4366</v>
      </c>
    </row>
    <row r="1402" spans="1:12" ht="18.95" customHeight="1" x14ac:dyDescent="0.25">
      <c r="A1402" s="19" t="s">
        <v>1885</v>
      </c>
      <c r="B1402" s="19" t="s">
        <v>1886</v>
      </c>
      <c r="C1402" s="19" t="s">
        <v>1887</v>
      </c>
      <c r="D1402" s="19" t="s">
        <v>1888</v>
      </c>
      <c r="E1402" s="19" t="s">
        <v>15</v>
      </c>
      <c r="F1402" s="19" t="s">
        <v>1889</v>
      </c>
      <c r="G1402" s="19" t="s">
        <v>1890</v>
      </c>
      <c r="H1402" s="41" t="s">
        <v>1460</v>
      </c>
      <c r="I1402" s="41" t="s">
        <v>38</v>
      </c>
      <c r="J1402" s="41" t="s">
        <v>1548</v>
      </c>
      <c r="K1402" s="19" t="s">
        <v>1572</v>
      </c>
      <c r="L1402" s="19" t="s">
        <v>1891</v>
      </c>
    </row>
    <row r="1403" spans="1:12" ht="18.95" customHeight="1" x14ac:dyDescent="0.25">
      <c r="A1403" s="19" t="s">
        <v>2708</v>
      </c>
      <c r="B1403" s="19" t="s">
        <v>2709</v>
      </c>
      <c r="C1403" s="19" t="s">
        <v>2710</v>
      </c>
      <c r="D1403" s="19" t="s">
        <v>2711</v>
      </c>
      <c r="E1403" s="19" t="s">
        <v>15</v>
      </c>
      <c r="F1403" s="19" t="s">
        <v>2712</v>
      </c>
      <c r="G1403" s="19" t="s">
        <v>2713</v>
      </c>
      <c r="H1403" s="41" t="s">
        <v>37</v>
      </c>
      <c r="I1403" s="41" t="s">
        <v>15</v>
      </c>
      <c r="J1403" s="41" t="s">
        <v>744</v>
      </c>
      <c r="K1403" s="19" t="s">
        <v>2685</v>
      </c>
      <c r="L1403" s="19" t="s">
        <v>2714</v>
      </c>
    </row>
    <row r="1404" spans="1:12" ht="18.95" customHeight="1" x14ac:dyDescent="0.25">
      <c r="A1404" s="19" t="s">
        <v>7166</v>
      </c>
      <c r="B1404" s="19" t="s">
        <v>7167</v>
      </c>
      <c r="C1404" s="19" t="s">
        <v>7168</v>
      </c>
      <c r="D1404" s="19" t="s">
        <v>7169</v>
      </c>
      <c r="E1404" s="19" t="s">
        <v>15</v>
      </c>
      <c r="F1404" s="19" t="s">
        <v>7170</v>
      </c>
      <c r="G1404" s="19" t="s">
        <v>7171</v>
      </c>
      <c r="H1404" s="41" t="s">
        <v>116</v>
      </c>
      <c r="I1404" s="41" t="s">
        <v>15</v>
      </c>
      <c r="J1404" s="41" t="s">
        <v>718</v>
      </c>
      <c r="K1404" s="19" t="s">
        <v>6831</v>
      </c>
      <c r="L1404" s="19" t="s">
        <v>7172</v>
      </c>
    </row>
    <row r="1405" spans="1:12" ht="18.95" customHeight="1" x14ac:dyDescent="0.25">
      <c r="A1405" s="19" t="s">
        <v>4919</v>
      </c>
      <c r="B1405" s="19" t="s">
        <v>4920</v>
      </c>
      <c r="C1405" s="19" t="s">
        <v>4921</v>
      </c>
      <c r="D1405" s="19" t="s">
        <v>4922</v>
      </c>
      <c r="E1405" s="19" t="s">
        <v>15</v>
      </c>
      <c r="F1405" s="19" t="s">
        <v>4923</v>
      </c>
      <c r="G1405" s="19" t="s">
        <v>4924</v>
      </c>
      <c r="H1405" s="41" t="s">
        <v>210</v>
      </c>
      <c r="I1405" s="41" t="s">
        <v>38</v>
      </c>
      <c r="J1405" s="41" t="s">
        <v>4206</v>
      </c>
      <c r="K1405" s="19" t="s">
        <v>4917</v>
      </c>
      <c r="L1405" s="19" t="s">
        <v>4925</v>
      </c>
    </row>
    <row r="1406" spans="1:12" ht="18.95" customHeight="1" x14ac:dyDescent="0.25">
      <c r="A1406" s="19" t="s">
        <v>2778</v>
      </c>
      <c r="B1406" s="19" t="s">
        <v>2779</v>
      </c>
      <c r="C1406" s="19" t="s">
        <v>2780</v>
      </c>
      <c r="D1406" s="19" t="s">
        <v>2781</v>
      </c>
      <c r="E1406" s="19" t="s">
        <v>15</v>
      </c>
      <c r="F1406" s="19" t="s">
        <v>2782</v>
      </c>
      <c r="G1406" s="19" t="s">
        <v>2783</v>
      </c>
      <c r="H1406" s="41" t="s">
        <v>47</v>
      </c>
      <c r="I1406" s="41" t="s">
        <v>38</v>
      </c>
      <c r="J1406" s="41" t="s">
        <v>922</v>
      </c>
      <c r="K1406" s="19" t="s">
        <v>2760</v>
      </c>
      <c r="L1406" s="19" t="s">
        <v>2784</v>
      </c>
    </row>
    <row r="1407" spans="1:12" ht="18.95" customHeight="1" x14ac:dyDescent="0.25">
      <c r="A1407" s="19" t="s">
        <v>3367</v>
      </c>
      <c r="B1407" s="19" t="s">
        <v>3368</v>
      </c>
      <c r="C1407" s="19" t="s">
        <v>15</v>
      </c>
      <c r="D1407" s="19" t="s">
        <v>3369</v>
      </c>
      <c r="E1407" s="19" t="s">
        <v>15</v>
      </c>
      <c r="F1407" s="19" t="s">
        <v>3370</v>
      </c>
      <c r="G1407" s="19" t="s">
        <v>3371</v>
      </c>
      <c r="H1407" s="41" t="s">
        <v>37</v>
      </c>
      <c r="I1407" s="41" t="s">
        <v>38</v>
      </c>
      <c r="J1407" s="41" t="s">
        <v>1034</v>
      </c>
      <c r="K1407" s="19" t="s">
        <v>3337</v>
      </c>
      <c r="L1407" s="19" t="s">
        <v>3372</v>
      </c>
    </row>
    <row r="1408" spans="1:12" ht="18.95" customHeight="1" x14ac:dyDescent="0.25">
      <c r="A1408" s="19" t="s">
        <v>6842</v>
      </c>
      <c r="B1408" s="19" t="s">
        <v>6843</v>
      </c>
      <c r="C1408" s="19" t="s">
        <v>6844</v>
      </c>
      <c r="D1408" s="19" t="s">
        <v>6845</v>
      </c>
      <c r="E1408" s="19" t="s">
        <v>15</v>
      </c>
      <c r="F1408" s="19" t="s">
        <v>6846</v>
      </c>
      <c r="G1408" s="19" t="s">
        <v>6847</v>
      </c>
      <c r="H1408" s="41" t="s">
        <v>37</v>
      </c>
      <c r="I1408" s="41" t="s">
        <v>15</v>
      </c>
      <c r="J1408" s="41" t="s">
        <v>1636</v>
      </c>
      <c r="K1408" s="19" t="s">
        <v>6831</v>
      </c>
      <c r="L1408" s="19" t="s">
        <v>6848</v>
      </c>
    </row>
    <row r="1409" spans="1:12" ht="18.95" customHeight="1" x14ac:dyDescent="0.25">
      <c r="A1409" s="19" t="s">
        <v>4999</v>
      </c>
      <c r="B1409" s="19" t="s">
        <v>5000</v>
      </c>
      <c r="C1409" s="19" t="s">
        <v>5001</v>
      </c>
      <c r="D1409" s="19" t="s">
        <v>5002</v>
      </c>
      <c r="E1409" s="19" t="s">
        <v>15</v>
      </c>
      <c r="F1409" s="19" t="s">
        <v>5003</v>
      </c>
      <c r="G1409" s="19" t="s">
        <v>5004</v>
      </c>
      <c r="H1409" s="41" t="s">
        <v>108</v>
      </c>
      <c r="I1409" s="41" t="s">
        <v>38</v>
      </c>
      <c r="J1409" s="41" t="s">
        <v>3591</v>
      </c>
      <c r="K1409" s="19" t="s">
        <v>4917</v>
      </c>
      <c r="L1409" s="19" t="s">
        <v>5005</v>
      </c>
    </row>
    <row r="1410" spans="1:12" ht="18.95" customHeight="1" x14ac:dyDescent="0.25">
      <c r="A1410" s="19" t="s">
        <v>1799</v>
      </c>
      <c r="B1410" s="19" t="s">
        <v>1800</v>
      </c>
      <c r="C1410" s="19" t="s">
        <v>1801</v>
      </c>
      <c r="D1410" s="19" t="s">
        <v>1802</v>
      </c>
      <c r="E1410" s="19" t="s">
        <v>15</v>
      </c>
      <c r="F1410" s="19" t="s">
        <v>1803</v>
      </c>
      <c r="G1410" s="19" t="s">
        <v>1804</v>
      </c>
      <c r="H1410" s="41" t="s">
        <v>108</v>
      </c>
      <c r="I1410" s="41" t="s">
        <v>38</v>
      </c>
      <c r="J1410" s="41" t="s">
        <v>1610</v>
      </c>
      <c r="K1410" s="19" t="s">
        <v>1572</v>
      </c>
      <c r="L1410" s="19" t="s">
        <v>1805</v>
      </c>
    </row>
    <row r="1411" spans="1:12" ht="18.95" customHeight="1" x14ac:dyDescent="0.25">
      <c r="A1411" s="19" t="s">
        <v>4026</v>
      </c>
      <c r="B1411" s="19" t="s">
        <v>4027</v>
      </c>
      <c r="C1411" s="19" t="s">
        <v>4028</v>
      </c>
      <c r="D1411" s="19" t="s">
        <v>4029</v>
      </c>
      <c r="E1411" s="19" t="s">
        <v>15</v>
      </c>
      <c r="F1411" s="19" t="s">
        <v>4030</v>
      </c>
      <c r="G1411" s="19" t="s">
        <v>4031</v>
      </c>
      <c r="H1411" s="41" t="s">
        <v>108</v>
      </c>
      <c r="I1411" s="41" t="s">
        <v>15</v>
      </c>
      <c r="J1411" s="41" t="s">
        <v>3273</v>
      </c>
      <c r="K1411" s="19" t="s">
        <v>3957</v>
      </c>
      <c r="L1411" s="19" t="s">
        <v>4032</v>
      </c>
    </row>
    <row r="1412" spans="1:12" ht="18.95" customHeight="1" x14ac:dyDescent="0.25">
      <c r="A1412" s="19" t="s">
        <v>1624</v>
      </c>
      <c r="B1412" s="19" t="s">
        <v>1625</v>
      </c>
      <c r="C1412" s="19" t="s">
        <v>1626</v>
      </c>
      <c r="D1412" s="19" t="s">
        <v>1627</v>
      </c>
      <c r="E1412" s="19" t="s">
        <v>15</v>
      </c>
      <c r="F1412" s="19" t="s">
        <v>15</v>
      </c>
      <c r="G1412" s="19" t="s">
        <v>1628</v>
      </c>
      <c r="H1412" s="41" t="s">
        <v>263</v>
      </c>
      <c r="I1412" s="41" t="s">
        <v>38</v>
      </c>
      <c r="J1412" s="41" t="s">
        <v>1629</v>
      </c>
      <c r="K1412" s="19" t="s">
        <v>1572</v>
      </c>
      <c r="L1412" s="19" t="s">
        <v>1630</v>
      </c>
    </row>
    <row r="1413" spans="1:12" ht="18.95" customHeight="1" x14ac:dyDescent="0.25">
      <c r="A1413" s="19" t="s">
        <v>7434</v>
      </c>
      <c r="B1413" s="19" t="s">
        <v>7435</v>
      </c>
      <c r="C1413" s="19" t="s">
        <v>7436</v>
      </c>
      <c r="D1413" s="19" t="s">
        <v>7437</v>
      </c>
      <c r="E1413" s="19" t="s">
        <v>15</v>
      </c>
      <c r="F1413" s="19" t="s">
        <v>7438</v>
      </c>
      <c r="G1413" s="19" t="s">
        <v>7439</v>
      </c>
      <c r="H1413" s="41" t="s">
        <v>1563</v>
      </c>
      <c r="I1413" s="41" t="s">
        <v>15</v>
      </c>
      <c r="J1413" s="41" t="s">
        <v>5919</v>
      </c>
      <c r="K1413" s="19" t="s">
        <v>6831</v>
      </c>
      <c r="L1413" s="19" t="s">
        <v>7440</v>
      </c>
    </row>
    <row r="1414" spans="1:12" ht="18.95" customHeight="1" x14ac:dyDescent="0.25">
      <c r="A1414" s="19" t="s">
        <v>618</v>
      </c>
      <c r="B1414" s="19" t="s">
        <v>619</v>
      </c>
      <c r="C1414" s="19" t="s">
        <v>620</v>
      </c>
      <c r="D1414" s="19" t="s">
        <v>621</v>
      </c>
      <c r="E1414" s="19" t="s">
        <v>15</v>
      </c>
      <c r="F1414" s="19" t="s">
        <v>15</v>
      </c>
      <c r="G1414" s="19" t="s">
        <v>622</v>
      </c>
      <c r="H1414" s="41" t="s">
        <v>292</v>
      </c>
      <c r="I1414" s="41" t="s">
        <v>38</v>
      </c>
      <c r="J1414" s="41" t="s">
        <v>609</v>
      </c>
      <c r="K1414" s="19" t="s">
        <v>212</v>
      </c>
      <c r="L1414" s="19" t="s">
        <v>623</v>
      </c>
    </row>
    <row r="1415" spans="1:12" ht="18.95" customHeight="1" x14ac:dyDescent="0.25">
      <c r="A1415" s="19" t="s">
        <v>6575</v>
      </c>
      <c r="B1415" s="19" t="s">
        <v>6576</v>
      </c>
      <c r="C1415" s="19" t="s">
        <v>6577</v>
      </c>
      <c r="D1415" s="19" t="s">
        <v>6578</v>
      </c>
      <c r="E1415" s="19" t="s">
        <v>15</v>
      </c>
      <c r="F1415" s="19" t="s">
        <v>15</v>
      </c>
      <c r="G1415" s="19" t="s">
        <v>6579</v>
      </c>
      <c r="H1415" s="41" t="s">
        <v>1563</v>
      </c>
      <c r="I1415" s="41" t="s">
        <v>15</v>
      </c>
      <c r="J1415" s="41" t="s">
        <v>6580</v>
      </c>
      <c r="K1415" s="19" t="s">
        <v>6483</v>
      </c>
      <c r="L1415" s="19" t="s">
        <v>6581</v>
      </c>
    </row>
    <row r="1416" spans="1:12" ht="18.95" customHeight="1" x14ac:dyDescent="0.25">
      <c r="A1416" s="19" t="s">
        <v>4170</v>
      </c>
      <c r="B1416" s="19" t="s">
        <v>4171</v>
      </c>
      <c r="C1416" s="19" t="s">
        <v>15</v>
      </c>
      <c r="D1416" s="19" t="s">
        <v>4172</v>
      </c>
      <c r="E1416" s="19" t="s">
        <v>15</v>
      </c>
      <c r="F1416" s="19" t="s">
        <v>4173</v>
      </c>
      <c r="G1416" s="19" t="s">
        <v>4174</v>
      </c>
      <c r="H1416" s="41" t="s">
        <v>1460</v>
      </c>
      <c r="I1416" s="41" t="s">
        <v>15</v>
      </c>
      <c r="J1416" s="41" t="s">
        <v>307</v>
      </c>
      <c r="K1416" s="19" t="s">
        <v>3957</v>
      </c>
      <c r="L1416" s="19" t="s">
        <v>4175</v>
      </c>
    </row>
    <row r="1417" spans="1:12" ht="18.95" customHeight="1" x14ac:dyDescent="0.25">
      <c r="A1417" s="19" t="s">
        <v>6415</v>
      </c>
      <c r="B1417" s="19" t="s">
        <v>6416</v>
      </c>
      <c r="C1417" s="19" t="s">
        <v>15</v>
      </c>
      <c r="D1417" s="19" t="s">
        <v>6417</v>
      </c>
      <c r="E1417" s="19" t="s">
        <v>15</v>
      </c>
      <c r="F1417" s="19" t="s">
        <v>6418</v>
      </c>
      <c r="G1417" s="19" t="s">
        <v>6419</v>
      </c>
      <c r="H1417" s="41" t="s">
        <v>116</v>
      </c>
      <c r="I1417" s="41" t="s">
        <v>15</v>
      </c>
      <c r="J1417" s="41" t="s">
        <v>649</v>
      </c>
      <c r="K1417" s="19" t="s">
        <v>6352</v>
      </c>
      <c r="L1417" s="19" t="s">
        <v>6420</v>
      </c>
    </row>
    <row r="1418" spans="1:12" ht="18.95" customHeight="1" x14ac:dyDescent="0.25">
      <c r="A1418" s="19" t="s">
        <v>556</v>
      </c>
      <c r="B1418" s="19" t="s">
        <v>557</v>
      </c>
      <c r="C1418" s="19" t="s">
        <v>558</v>
      </c>
      <c r="D1418" s="19" t="s">
        <v>559</v>
      </c>
      <c r="E1418" s="19" t="s">
        <v>15</v>
      </c>
      <c r="F1418" s="19" t="s">
        <v>15</v>
      </c>
      <c r="G1418" s="19" t="s">
        <v>560</v>
      </c>
      <c r="H1418" s="41" t="s">
        <v>210</v>
      </c>
      <c r="I1418" s="41" t="s">
        <v>38</v>
      </c>
      <c r="J1418" s="41" t="s">
        <v>561</v>
      </c>
      <c r="K1418" s="19" t="s">
        <v>212</v>
      </c>
      <c r="L1418" s="19" t="s">
        <v>562</v>
      </c>
    </row>
    <row r="1419" spans="1:12" ht="18.95" customHeight="1" x14ac:dyDescent="0.25">
      <c r="A1419" s="19" t="s">
        <v>229</v>
      </c>
      <c r="B1419" s="19" t="s">
        <v>230</v>
      </c>
      <c r="C1419" s="19" t="s">
        <v>231</v>
      </c>
      <c r="D1419" s="19" t="s">
        <v>232</v>
      </c>
      <c r="E1419" s="19" t="s">
        <v>15</v>
      </c>
      <c r="F1419" s="19" t="s">
        <v>15</v>
      </c>
      <c r="G1419" s="19" t="s">
        <v>233</v>
      </c>
      <c r="H1419" s="41" t="s">
        <v>219</v>
      </c>
      <c r="I1419" s="41" t="s">
        <v>38</v>
      </c>
      <c r="J1419" s="41" t="s">
        <v>234</v>
      </c>
      <c r="K1419" s="19" t="s">
        <v>212</v>
      </c>
      <c r="L1419" s="19" t="s">
        <v>235</v>
      </c>
    </row>
    <row r="1420" spans="1:12" ht="18.95" customHeight="1" x14ac:dyDescent="0.25">
      <c r="A1420" s="19" t="s">
        <v>917</v>
      </c>
      <c r="B1420" s="19" t="s">
        <v>918</v>
      </c>
      <c r="C1420" s="19" t="s">
        <v>919</v>
      </c>
      <c r="D1420" s="19" t="s">
        <v>920</v>
      </c>
      <c r="E1420" s="19" t="s">
        <v>15</v>
      </c>
      <c r="F1420" s="19" t="s">
        <v>15</v>
      </c>
      <c r="G1420" s="19" t="s">
        <v>921</v>
      </c>
      <c r="H1420" s="41" t="s">
        <v>717</v>
      </c>
      <c r="I1420" s="41" t="s">
        <v>38</v>
      </c>
      <c r="J1420" s="41" t="s">
        <v>922</v>
      </c>
      <c r="K1420" s="19" t="s">
        <v>212</v>
      </c>
      <c r="L1420" s="19" t="s">
        <v>923</v>
      </c>
    </row>
    <row r="1421" spans="1:12" ht="18.95" customHeight="1" x14ac:dyDescent="0.25">
      <c r="A1421" s="19" t="s">
        <v>9152</v>
      </c>
      <c r="B1421" s="19" t="s">
        <v>9153</v>
      </c>
      <c r="C1421" s="19" t="s">
        <v>9154</v>
      </c>
      <c r="D1421" s="19" t="s">
        <v>9155</v>
      </c>
      <c r="E1421" s="19" t="s">
        <v>15</v>
      </c>
      <c r="F1421" s="19" t="s">
        <v>9156</v>
      </c>
      <c r="G1421" s="19" t="s">
        <v>9157</v>
      </c>
      <c r="H1421" s="41" t="s">
        <v>108</v>
      </c>
      <c r="I1421" s="41" t="s">
        <v>15</v>
      </c>
      <c r="J1421" s="41" t="s">
        <v>1947</v>
      </c>
      <c r="K1421" s="19" t="s">
        <v>9062</v>
      </c>
      <c r="L1421" s="19" t="s">
        <v>9158</v>
      </c>
    </row>
    <row r="1422" spans="1:12" ht="18.95" customHeight="1" x14ac:dyDescent="0.25">
      <c r="A1422" s="19" t="s">
        <v>2561</v>
      </c>
      <c r="B1422" s="19" t="s">
        <v>2562</v>
      </c>
      <c r="C1422" s="19" t="s">
        <v>15</v>
      </c>
      <c r="D1422" s="19" t="s">
        <v>2563</v>
      </c>
      <c r="E1422" s="19" t="s">
        <v>15</v>
      </c>
      <c r="F1422" s="19" t="s">
        <v>2564</v>
      </c>
      <c r="G1422" s="19" t="s">
        <v>2565</v>
      </c>
      <c r="H1422" s="41" t="s">
        <v>1563</v>
      </c>
      <c r="I1422" s="41" t="s">
        <v>15</v>
      </c>
      <c r="J1422" s="41" t="s">
        <v>2200</v>
      </c>
      <c r="K1422" s="19" t="s">
        <v>2410</v>
      </c>
      <c r="L1422" s="19" t="s">
        <v>2566</v>
      </c>
    </row>
    <row r="1423" spans="1:12" ht="18.95" customHeight="1" x14ac:dyDescent="0.25">
      <c r="A1423" s="19" t="s">
        <v>4188</v>
      </c>
      <c r="B1423" s="19" t="s">
        <v>4189</v>
      </c>
      <c r="C1423" s="19" t="s">
        <v>15</v>
      </c>
      <c r="D1423" s="19" t="s">
        <v>4190</v>
      </c>
      <c r="E1423" s="19" t="s">
        <v>15</v>
      </c>
      <c r="F1423" s="19" t="s">
        <v>4191</v>
      </c>
      <c r="G1423" s="19" t="s">
        <v>4192</v>
      </c>
      <c r="H1423" s="41" t="s">
        <v>1460</v>
      </c>
      <c r="I1423" s="41" t="s">
        <v>15</v>
      </c>
      <c r="J1423" s="41" t="s">
        <v>4193</v>
      </c>
      <c r="K1423" s="19" t="s">
        <v>3957</v>
      </c>
      <c r="L1423" s="19" t="s">
        <v>4194</v>
      </c>
    </row>
    <row r="1424" spans="1:12" ht="18.95" customHeight="1" x14ac:dyDescent="0.25">
      <c r="A1424" s="19" t="s">
        <v>752</v>
      </c>
      <c r="B1424" s="19" t="s">
        <v>753</v>
      </c>
      <c r="C1424" s="19" t="s">
        <v>754</v>
      </c>
      <c r="D1424" s="19" t="s">
        <v>755</v>
      </c>
      <c r="E1424" s="19" t="s">
        <v>15</v>
      </c>
      <c r="F1424" s="19" t="s">
        <v>15</v>
      </c>
      <c r="G1424" s="19" t="s">
        <v>756</v>
      </c>
      <c r="H1424" s="41" t="s">
        <v>47</v>
      </c>
      <c r="I1424" s="41" t="s">
        <v>328</v>
      </c>
      <c r="J1424" s="41" t="s">
        <v>757</v>
      </c>
      <c r="K1424" s="19" t="s">
        <v>212</v>
      </c>
      <c r="L1424" s="19" t="s">
        <v>758</v>
      </c>
    </row>
    <row r="1425" spans="1:12" ht="18.95" customHeight="1" x14ac:dyDescent="0.25">
      <c r="A1425" s="19" t="s">
        <v>3758</v>
      </c>
      <c r="B1425" s="19" t="s">
        <v>3759</v>
      </c>
      <c r="C1425" s="19" t="s">
        <v>15</v>
      </c>
      <c r="D1425" s="19" t="s">
        <v>15</v>
      </c>
      <c r="E1425" s="19" t="s">
        <v>3760</v>
      </c>
      <c r="F1425" s="19" t="s">
        <v>3761</v>
      </c>
      <c r="G1425" s="19" t="s">
        <v>3762</v>
      </c>
      <c r="H1425" s="41" t="s">
        <v>116</v>
      </c>
      <c r="I1425" s="41" t="s">
        <v>15</v>
      </c>
      <c r="J1425" s="41" t="s">
        <v>3763</v>
      </c>
      <c r="K1425" s="19" t="s">
        <v>3571</v>
      </c>
      <c r="L1425" s="19" t="s">
        <v>3764</v>
      </c>
    </row>
    <row r="1426" spans="1:12" ht="18.95" customHeight="1" x14ac:dyDescent="0.25">
      <c r="A1426" s="19" t="s">
        <v>5959</v>
      </c>
      <c r="B1426" s="19" t="s">
        <v>5960</v>
      </c>
      <c r="C1426" s="19" t="s">
        <v>15</v>
      </c>
      <c r="D1426" s="19" t="s">
        <v>5961</v>
      </c>
      <c r="E1426" s="19" t="s">
        <v>15</v>
      </c>
      <c r="F1426" s="19" t="s">
        <v>5962</v>
      </c>
      <c r="G1426" s="19" t="s">
        <v>5963</v>
      </c>
      <c r="H1426" s="41" t="s">
        <v>116</v>
      </c>
      <c r="I1426" s="41" t="s">
        <v>15</v>
      </c>
      <c r="J1426" s="41" t="s">
        <v>1603</v>
      </c>
      <c r="K1426" s="19" t="s">
        <v>5685</v>
      </c>
      <c r="L1426" s="19" t="s">
        <v>5964</v>
      </c>
    </row>
    <row r="1427" spans="1:12" ht="18.95" customHeight="1" x14ac:dyDescent="0.25">
      <c r="A1427" s="19" t="s">
        <v>3785</v>
      </c>
      <c r="B1427" s="19" t="s">
        <v>3786</v>
      </c>
      <c r="C1427" s="19" t="s">
        <v>15</v>
      </c>
      <c r="D1427" s="19" t="s">
        <v>3787</v>
      </c>
      <c r="E1427" s="19" t="s">
        <v>3788</v>
      </c>
      <c r="F1427" s="19" t="s">
        <v>3789</v>
      </c>
      <c r="G1427" s="19" t="s">
        <v>3790</v>
      </c>
      <c r="H1427" s="41" t="s">
        <v>116</v>
      </c>
      <c r="I1427" s="41" t="s">
        <v>15</v>
      </c>
      <c r="J1427" s="41" t="s">
        <v>3424</v>
      </c>
      <c r="K1427" s="19" t="s">
        <v>3571</v>
      </c>
      <c r="L1427" s="19" t="s">
        <v>3791</v>
      </c>
    </row>
    <row r="1428" spans="1:12" ht="18.95" customHeight="1" x14ac:dyDescent="0.25">
      <c r="A1428" s="19" t="s">
        <v>8077</v>
      </c>
      <c r="B1428" s="19" t="s">
        <v>8078</v>
      </c>
      <c r="C1428" s="19" t="s">
        <v>15</v>
      </c>
      <c r="D1428" s="19" t="s">
        <v>8079</v>
      </c>
      <c r="E1428" s="19" t="s">
        <v>8080</v>
      </c>
      <c r="F1428" s="19" t="s">
        <v>8081</v>
      </c>
      <c r="G1428" s="19" t="s">
        <v>8082</v>
      </c>
      <c r="H1428" s="41" t="s">
        <v>37</v>
      </c>
      <c r="I1428" s="41" t="s">
        <v>15</v>
      </c>
      <c r="J1428" s="41" t="s">
        <v>3424</v>
      </c>
      <c r="K1428" s="19" t="s">
        <v>7589</v>
      </c>
      <c r="L1428" s="19" t="s">
        <v>8083</v>
      </c>
    </row>
    <row r="1429" spans="1:12" ht="18.95" customHeight="1" x14ac:dyDescent="0.25">
      <c r="A1429" s="19" t="s">
        <v>604</v>
      </c>
      <c r="B1429" s="19" t="s">
        <v>605</v>
      </c>
      <c r="C1429" s="19" t="s">
        <v>606</v>
      </c>
      <c r="D1429" s="19" t="s">
        <v>607</v>
      </c>
      <c r="E1429" s="19" t="s">
        <v>15</v>
      </c>
      <c r="F1429" s="19" t="s">
        <v>15</v>
      </c>
      <c r="G1429" s="19" t="s">
        <v>608</v>
      </c>
      <c r="H1429" s="41" t="s">
        <v>263</v>
      </c>
      <c r="I1429" s="41" t="s">
        <v>38</v>
      </c>
      <c r="J1429" s="41" t="s">
        <v>609</v>
      </c>
      <c r="K1429" s="19" t="s">
        <v>212</v>
      </c>
      <c r="L1429" s="19" t="s">
        <v>610</v>
      </c>
    </row>
    <row r="1430" spans="1:12" ht="18.95" customHeight="1" x14ac:dyDescent="0.25">
      <c r="A1430" s="19" t="s">
        <v>9339</v>
      </c>
      <c r="B1430" s="19" t="s">
        <v>9340</v>
      </c>
      <c r="C1430" s="19" t="s">
        <v>9341</v>
      </c>
      <c r="D1430" s="19" t="s">
        <v>9342</v>
      </c>
      <c r="E1430" s="19" t="s">
        <v>15</v>
      </c>
      <c r="F1430" s="19" t="s">
        <v>9343</v>
      </c>
      <c r="G1430" s="19" t="s">
        <v>9344</v>
      </c>
      <c r="H1430" s="41" t="s">
        <v>108</v>
      </c>
      <c r="I1430" s="41" t="s">
        <v>38</v>
      </c>
      <c r="J1430" s="41" t="s">
        <v>2144</v>
      </c>
      <c r="K1430" s="19" t="s">
        <v>9280</v>
      </c>
      <c r="L1430" s="19" t="s">
        <v>9345</v>
      </c>
    </row>
    <row r="1431" spans="1:12" ht="18.95" customHeight="1" x14ac:dyDescent="0.25">
      <c r="A1431" s="19" t="s">
        <v>9034</v>
      </c>
      <c r="B1431" s="19" t="s">
        <v>9035</v>
      </c>
      <c r="C1431" s="19" t="s">
        <v>9036</v>
      </c>
      <c r="D1431" s="19" t="s">
        <v>9037</v>
      </c>
      <c r="E1431" s="19" t="s">
        <v>15</v>
      </c>
      <c r="F1431" s="19" t="s">
        <v>9038</v>
      </c>
      <c r="G1431" s="19" t="s">
        <v>9039</v>
      </c>
      <c r="H1431" s="41" t="s">
        <v>1460</v>
      </c>
      <c r="I1431" s="41" t="s">
        <v>328</v>
      </c>
      <c r="J1431" s="41" t="s">
        <v>792</v>
      </c>
      <c r="K1431" s="19" t="s">
        <v>8747</v>
      </c>
      <c r="L1431" s="19" t="s">
        <v>9040</v>
      </c>
    </row>
    <row r="1432" spans="1:12" ht="18.95" customHeight="1" x14ac:dyDescent="0.25">
      <c r="A1432" s="19" t="s">
        <v>597</v>
      </c>
      <c r="B1432" s="19" t="s">
        <v>598</v>
      </c>
      <c r="C1432" s="19" t="s">
        <v>599</v>
      </c>
      <c r="D1432" s="19" t="s">
        <v>600</v>
      </c>
      <c r="E1432" s="19" t="s">
        <v>15</v>
      </c>
      <c r="F1432" s="19" t="s">
        <v>15</v>
      </c>
      <c r="G1432" s="19" t="s">
        <v>601</v>
      </c>
      <c r="H1432" s="41" t="s">
        <v>255</v>
      </c>
      <c r="I1432" s="41" t="s">
        <v>38</v>
      </c>
      <c r="J1432" s="41" t="s">
        <v>602</v>
      </c>
      <c r="K1432" s="19" t="s">
        <v>212</v>
      </c>
      <c r="L1432" s="19" t="s">
        <v>603</v>
      </c>
    </row>
    <row r="1433" spans="1:12" ht="18.95" customHeight="1" x14ac:dyDescent="0.25">
      <c r="A1433" s="19" t="s">
        <v>10379</v>
      </c>
      <c r="B1433" s="19" t="s">
        <v>10380</v>
      </c>
      <c r="C1433" s="19" t="s">
        <v>10381</v>
      </c>
      <c r="D1433" s="19" t="s">
        <v>10382</v>
      </c>
      <c r="E1433" s="19" t="s">
        <v>15</v>
      </c>
      <c r="F1433" s="19" t="s">
        <v>10383</v>
      </c>
      <c r="G1433" s="19" t="s">
        <v>10384</v>
      </c>
      <c r="H1433" s="41" t="s">
        <v>116</v>
      </c>
      <c r="I1433" s="41" t="s">
        <v>15</v>
      </c>
      <c r="J1433" s="41" t="s">
        <v>3551</v>
      </c>
      <c r="K1433" s="19" t="s">
        <v>9955</v>
      </c>
      <c r="L1433" s="19" t="s">
        <v>10385</v>
      </c>
    </row>
    <row r="1434" spans="1:12" ht="18.95" customHeight="1" x14ac:dyDescent="0.25">
      <c r="A1434" s="19" t="s">
        <v>7287</v>
      </c>
      <c r="B1434" s="19" t="s">
        <v>7288</v>
      </c>
      <c r="C1434" s="19" t="s">
        <v>7289</v>
      </c>
      <c r="D1434" s="19" t="s">
        <v>7290</v>
      </c>
      <c r="E1434" s="19" t="s">
        <v>15</v>
      </c>
      <c r="F1434" s="19" t="s">
        <v>7291</v>
      </c>
      <c r="G1434" s="19" t="s">
        <v>7292</v>
      </c>
      <c r="H1434" s="41" t="s">
        <v>702</v>
      </c>
      <c r="I1434" s="41" t="s">
        <v>15</v>
      </c>
      <c r="J1434" s="41" t="s">
        <v>429</v>
      </c>
      <c r="K1434" s="19" t="s">
        <v>6831</v>
      </c>
      <c r="L1434" s="19" t="s">
        <v>7293</v>
      </c>
    </row>
    <row r="1435" spans="1:12" ht="18.95" customHeight="1" x14ac:dyDescent="0.25">
      <c r="A1435" s="19" t="s">
        <v>1266</v>
      </c>
      <c r="B1435" s="19" t="s">
        <v>1267</v>
      </c>
      <c r="C1435" s="19" t="s">
        <v>1268</v>
      </c>
      <c r="D1435" s="19" t="s">
        <v>1269</v>
      </c>
      <c r="E1435" s="19" t="s">
        <v>15</v>
      </c>
      <c r="F1435" s="19" t="s">
        <v>15</v>
      </c>
      <c r="G1435" s="19" t="s">
        <v>1270</v>
      </c>
      <c r="H1435" s="41" t="s">
        <v>717</v>
      </c>
      <c r="I1435" s="41" t="s">
        <v>38</v>
      </c>
      <c r="J1435" s="41" t="s">
        <v>321</v>
      </c>
      <c r="K1435" s="19" t="s">
        <v>212</v>
      </c>
      <c r="L1435" s="19" t="s">
        <v>1271</v>
      </c>
    </row>
    <row r="1436" spans="1:12" ht="18.95" customHeight="1" x14ac:dyDescent="0.25">
      <c r="A1436" s="19" t="s">
        <v>9665</v>
      </c>
      <c r="B1436" s="19" t="s">
        <v>9666</v>
      </c>
      <c r="C1436" s="19" t="s">
        <v>9667</v>
      </c>
      <c r="D1436" s="19" t="s">
        <v>9668</v>
      </c>
      <c r="E1436" s="19" t="s">
        <v>9669</v>
      </c>
      <c r="F1436" s="19" t="s">
        <v>9670</v>
      </c>
      <c r="G1436" s="19" t="s">
        <v>9671</v>
      </c>
      <c r="H1436" s="41" t="s">
        <v>9411</v>
      </c>
      <c r="I1436" s="41" t="s">
        <v>15</v>
      </c>
      <c r="J1436" s="41" t="s">
        <v>7202</v>
      </c>
      <c r="K1436" s="19" t="s">
        <v>9425</v>
      </c>
      <c r="L1436" s="19" t="s">
        <v>9672</v>
      </c>
    </row>
    <row r="1437" spans="1:12" ht="18.95" customHeight="1" x14ac:dyDescent="0.25">
      <c r="A1437" s="19" t="s">
        <v>3510</v>
      </c>
      <c r="B1437" s="19" t="s">
        <v>3511</v>
      </c>
      <c r="C1437" s="19" t="s">
        <v>15</v>
      </c>
      <c r="D1437" s="19" t="s">
        <v>3512</v>
      </c>
      <c r="E1437" s="19" t="s">
        <v>15</v>
      </c>
      <c r="F1437" s="19" t="s">
        <v>3513</v>
      </c>
      <c r="G1437" s="19" t="s">
        <v>3514</v>
      </c>
      <c r="H1437" s="41" t="s">
        <v>1563</v>
      </c>
      <c r="I1437" s="41" t="s">
        <v>38</v>
      </c>
      <c r="J1437" s="41" t="s">
        <v>20</v>
      </c>
      <c r="K1437" s="19" t="s">
        <v>3483</v>
      </c>
      <c r="L1437" s="19" t="s">
        <v>3515</v>
      </c>
    </row>
    <row r="1438" spans="1:12" ht="18.95" customHeight="1" x14ac:dyDescent="0.25">
      <c r="A1438" s="19" t="s">
        <v>4151</v>
      </c>
      <c r="B1438" s="19" t="s">
        <v>4152</v>
      </c>
      <c r="C1438" s="19" t="s">
        <v>15</v>
      </c>
      <c r="D1438" s="19" t="s">
        <v>4153</v>
      </c>
      <c r="E1438" s="19" t="s">
        <v>15</v>
      </c>
      <c r="F1438" s="19" t="s">
        <v>4154</v>
      </c>
      <c r="G1438" s="19" t="s">
        <v>4155</v>
      </c>
      <c r="H1438" s="41" t="s">
        <v>1460</v>
      </c>
      <c r="I1438" s="41" t="s">
        <v>162</v>
      </c>
      <c r="J1438" s="41" t="s">
        <v>1309</v>
      </c>
      <c r="K1438" s="19" t="s">
        <v>3957</v>
      </c>
      <c r="L1438" s="19" t="s">
        <v>4156</v>
      </c>
    </row>
    <row r="1439" spans="1:12" ht="18.95" customHeight="1" x14ac:dyDescent="0.25">
      <c r="A1439" s="19" t="s">
        <v>3120</v>
      </c>
      <c r="B1439" s="19" t="s">
        <v>3121</v>
      </c>
      <c r="C1439" s="19" t="s">
        <v>3122</v>
      </c>
      <c r="D1439" s="19" t="s">
        <v>3123</v>
      </c>
      <c r="E1439" s="19" t="s">
        <v>15</v>
      </c>
      <c r="F1439" s="19" t="s">
        <v>3124</v>
      </c>
      <c r="G1439" s="19" t="s">
        <v>3125</v>
      </c>
      <c r="H1439" s="41" t="s">
        <v>116</v>
      </c>
      <c r="I1439" s="41" t="s">
        <v>38</v>
      </c>
      <c r="J1439" s="41" t="s">
        <v>891</v>
      </c>
      <c r="K1439" s="19" t="s">
        <v>3004</v>
      </c>
      <c r="L1439" s="19" t="s">
        <v>3126</v>
      </c>
    </row>
    <row r="1440" spans="1:12" ht="18.95" customHeight="1" x14ac:dyDescent="0.25">
      <c r="A1440" s="19" t="s">
        <v>7864</v>
      </c>
      <c r="B1440" s="19" t="s">
        <v>7865</v>
      </c>
      <c r="C1440" s="19" t="s">
        <v>7866</v>
      </c>
      <c r="D1440" s="19" t="s">
        <v>7867</v>
      </c>
      <c r="E1440" s="19" t="s">
        <v>15</v>
      </c>
      <c r="F1440" s="19" t="s">
        <v>7868</v>
      </c>
      <c r="G1440" s="19" t="s">
        <v>7869</v>
      </c>
      <c r="H1440" s="41" t="s">
        <v>37</v>
      </c>
      <c r="I1440" s="41" t="s">
        <v>15</v>
      </c>
      <c r="J1440" s="41" t="s">
        <v>589</v>
      </c>
      <c r="K1440" s="19" t="s">
        <v>7589</v>
      </c>
      <c r="L1440" s="19" t="s">
        <v>7870</v>
      </c>
    </row>
    <row r="1441" spans="1:12" ht="18.95" customHeight="1" x14ac:dyDescent="0.25">
      <c r="A1441" s="19" t="s">
        <v>2744</v>
      </c>
      <c r="B1441" s="19" t="s">
        <v>2745</v>
      </c>
      <c r="C1441" s="19" t="s">
        <v>2746</v>
      </c>
      <c r="D1441" s="19" t="s">
        <v>2747</v>
      </c>
      <c r="E1441" s="19" t="s">
        <v>15</v>
      </c>
      <c r="F1441" s="19" t="s">
        <v>2748</v>
      </c>
      <c r="G1441" s="19" t="s">
        <v>2749</v>
      </c>
      <c r="H1441" s="41" t="s">
        <v>1460</v>
      </c>
      <c r="I1441" s="41" t="s">
        <v>38</v>
      </c>
      <c r="J1441" s="41" t="s">
        <v>2750</v>
      </c>
      <c r="K1441" s="19" t="s">
        <v>2685</v>
      </c>
      <c r="L1441" s="19" t="s">
        <v>2751</v>
      </c>
    </row>
    <row r="1442" spans="1:12" ht="18.95" customHeight="1" x14ac:dyDescent="0.25">
      <c r="A1442" s="19" t="s">
        <v>3674</v>
      </c>
      <c r="B1442" s="19" t="s">
        <v>3675</v>
      </c>
      <c r="C1442" s="19" t="s">
        <v>15</v>
      </c>
      <c r="D1442" s="19" t="s">
        <v>15</v>
      </c>
      <c r="E1442" s="19" t="s">
        <v>3676</v>
      </c>
      <c r="F1442" s="19" t="s">
        <v>3677</v>
      </c>
      <c r="G1442" s="19" t="s">
        <v>3678</v>
      </c>
      <c r="H1442" s="41" t="s">
        <v>108</v>
      </c>
      <c r="I1442" s="41" t="s">
        <v>15</v>
      </c>
      <c r="J1442" s="41" t="s">
        <v>3280</v>
      </c>
      <c r="K1442" s="19" t="s">
        <v>3571</v>
      </c>
      <c r="L1442" s="19" t="s">
        <v>3679</v>
      </c>
    </row>
    <row r="1443" spans="1:12" ht="18.95" customHeight="1" x14ac:dyDescent="0.25">
      <c r="A1443" s="19" t="s">
        <v>9265</v>
      </c>
      <c r="B1443" s="19" t="s">
        <v>9266</v>
      </c>
      <c r="C1443" s="19" t="s">
        <v>9267</v>
      </c>
      <c r="D1443" s="19" t="s">
        <v>9268</v>
      </c>
      <c r="E1443" s="19" t="s">
        <v>15</v>
      </c>
      <c r="F1443" s="19" t="s">
        <v>9269</v>
      </c>
      <c r="G1443" s="19" t="s">
        <v>9270</v>
      </c>
      <c r="H1443" s="41" t="s">
        <v>108</v>
      </c>
      <c r="I1443" s="41" t="s">
        <v>15</v>
      </c>
      <c r="J1443" s="41" t="s">
        <v>9271</v>
      </c>
      <c r="K1443" s="19" t="s">
        <v>9062</v>
      </c>
      <c r="L1443" s="19" t="s">
        <v>9272</v>
      </c>
    </row>
    <row r="1444" spans="1:12" ht="18.95" customHeight="1" x14ac:dyDescent="0.25">
      <c r="A1444" s="19" t="s">
        <v>9123</v>
      </c>
      <c r="B1444" s="19" t="s">
        <v>9124</v>
      </c>
      <c r="C1444" s="19" t="s">
        <v>9125</v>
      </c>
      <c r="D1444" s="19" t="s">
        <v>9126</v>
      </c>
      <c r="E1444" s="19" t="s">
        <v>9127</v>
      </c>
      <c r="F1444" s="19" t="s">
        <v>9128</v>
      </c>
      <c r="G1444" s="19" t="s">
        <v>9129</v>
      </c>
      <c r="H1444" s="41" t="s">
        <v>37</v>
      </c>
      <c r="I1444" s="41" t="s">
        <v>15</v>
      </c>
      <c r="J1444" s="41" t="s">
        <v>203</v>
      </c>
      <c r="K1444" s="19" t="s">
        <v>9062</v>
      </c>
      <c r="L1444" s="19" t="s">
        <v>9130</v>
      </c>
    </row>
    <row r="1445" spans="1:12" ht="18.95" customHeight="1" x14ac:dyDescent="0.25">
      <c r="A1445" s="19" t="s">
        <v>7314</v>
      </c>
      <c r="B1445" s="19" t="s">
        <v>7315</v>
      </c>
      <c r="C1445" s="19" t="s">
        <v>7316</v>
      </c>
      <c r="D1445" s="19" t="s">
        <v>7317</v>
      </c>
      <c r="E1445" s="19" t="s">
        <v>15</v>
      </c>
      <c r="F1445" s="19" t="s">
        <v>7318</v>
      </c>
      <c r="G1445" s="19" t="s">
        <v>7319</v>
      </c>
      <c r="H1445" s="41" t="s">
        <v>108</v>
      </c>
      <c r="I1445" s="41" t="s">
        <v>15</v>
      </c>
      <c r="J1445" s="41" t="s">
        <v>203</v>
      </c>
      <c r="K1445" s="19" t="s">
        <v>6831</v>
      </c>
      <c r="L1445" s="19" t="s">
        <v>7320</v>
      </c>
    </row>
    <row r="1446" spans="1:12" ht="18.95" customHeight="1" x14ac:dyDescent="0.25">
      <c r="A1446" s="19" t="s">
        <v>7075</v>
      </c>
      <c r="B1446" s="19" t="s">
        <v>7076</v>
      </c>
      <c r="C1446" s="19" t="s">
        <v>7077</v>
      </c>
      <c r="D1446" s="19" t="s">
        <v>7078</v>
      </c>
      <c r="E1446" s="19" t="s">
        <v>15</v>
      </c>
      <c r="F1446" s="19" t="s">
        <v>7079</v>
      </c>
      <c r="G1446" s="19" t="s">
        <v>7080</v>
      </c>
      <c r="H1446" s="41" t="s">
        <v>219</v>
      </c>
      <c r="I1446" s="41" t="s">
        <v>15</v>
      </c>
      <c r="J1446" s="41" t="s">
        <v>718</v>
      </c>
      <c r="K1446" s="19" t="s">
        <v>6831</v>
      </c>
      <c r="L1446" s="19" t="s">
        <v>7081</v>
      </c>
    </row>
    <row r="1447" spans="1:12" ht="18.95" customHeight="1" x14ac:dyDescent="0.25">
      <c r="A1447" s="19" t="s">
        <v>280</v>
      </c>
      <c r="B1447" s="19" t="s">
        <v>281</v>
      </c>
      <c r="C1447" s="19" t="s">
        <v>282</v>
      </c>
      <c r="D1447" s="19" t="s">
        <v>283</v>
      </c>
      <c r="E1447" s="19" t="s">
        <v>15</v>
      </c>
      <c r="F1447" s="19" t="s">
        <v>15</v>
      </c>
      <c r="G1447" s="19" t="s">
        <v>284</v>
      </c>
      <c r="H1447" s="41" t="s">
        <v>263</v>
      </c>
      <c r="I1447" s="41" t="s">
        <v>38</v>
      </c>
      <c r="J1447" s="41" t="s">
        <v>285</v>
      </c>
      <c r="K1447" s="19" t="s">
        <v>212</v>
      </c>
      <c r="L1447" s="19" t="s">
        <v>286</v>
      </c>
    </row>
    <row r="1448" spans="1:12" ht="18.95" customHeight="1" x14ac:dyDescent="0.25">
      <c r="A1448" s="19" t="s">
        <v>5323</v>
      </c>
      <c r="B1448" s="19" t="s">
        <v>5324</v>
      </c>
      <c r="C1448" s="19" t="s">
        <v>15</v>
      </c>
      <c r="D1448" s="19" t="s">
        <v>5325</v>
      </c>
      <c r="E1448" s="19" t="s">
        <v>15</v>
      </c>
      <c r="F1448" s="19" t="s">
        <v>5326</v>
      </c>
      <c r="G1448" s="19" t="s">
        <v>5327</v>
      </c>
      <c r="H1448" s="41" t="s">
        <v>116</v>
      </c>
      <c r="I1448" s="41" t="s">
        <v>15</v>
      </c>
      <c r="J1448" s="41" t="s">
        <v>5328</v>
      </c>
      <c r="K1448" s="19" t="s">
        <v>5192</v>
      </c>
      <c r="L1448" s="19" t="s">
        <v>5329</v>
      </c>
    </row>
    <row r="1449" spans="1:12" ht="18.95" customHeight="1" x14ac:dyDescent="0.25">
      <c r="A1449" s="19" t="s">
        <v>570</v>
      </c>
      <c r="B1449" s="19" t="s">
        <v>571</v>
      </c>
      <c r="C1449" s="19" t="s">
        <v>572</v>
      </c>
      <c r="D1449" s="19" t="s">
        <v>573</v>
      </c>
      <c r="E1449" s="19" t="s">
        <v>15</v>
      </c>
      <c r="F1449" s="19" t="s">
        <v>15</v>
      </c>
      <c r="G1449" s="19" t="s">
        <v>574</v>
      </c>
      <c r="H1449" s="41" t="s">
        <v>263</v>
      </c>
      <c r="I1449" s="41" t="s">
        <v>38</v>
      </c>
      <c r="J1449" s="41" t="s">
        <v>575</v>
      </c>
      <c r="K1449" s="19" t="s">
        <v>212</v>
      </c>
      <c r="L1449" s="19" t="s">
        <v>576</v>
      </c>
    </row>
    <row r="1450" spans="1:12" ht="18.95" customHeight="1" x14ac:dyDescent="0.25">
      <c r="A1450" s="19" t="s">
        <v>7441</v>
      </c>
      <c r="B1450" s="19" t="s">
        <v>7442</v>
      </c>
      <c r="C1450" s="19" t="s">
        <v>7443</v>
      </c>
      <c r="D1450" s="19" t="s">
        <v>7444</v>
      </c>
      <c r="E1450" s="19" t="s">
        <v>15</v>
      </c>
      <c r="F1450" s="19" t="s">
        <v>7445</v>
      </c>
      <c r="G1450" s="19" t="s">
        <v>7446</v>
      </c>
      <c r="H1450" s="41" t="s">
        <v>1563</v>
      </c>
      <c r="I1450" s="41" t="s">
        <v>15</v>
      </c>
      <c r="J1450" s="41" t="s">
        <v>2200</v>
      </c>
      <c r="K1450" s="19" t="s">
        <v>6831</v>
      </c>
      <c r="L1450" s="19" t="s">
        <v>7447</v>
      </c>
    </row>
    <row r="1451" spans="1:12" ht="18.95" customHeight="1" x14ac:dyDescent="0.25">
      <c r="A1451" s="19" t="s">
        <v>81</v>
      </c>
      <c r="B1451" s="19" t="s">
        <v>82</v>
      </c>
      <c r="C1451" s="19" t="s">
        <v>83</v>
      </c>
      <c r="D1451" s="19" t="s">
        <v>84</v>
      </c>
      <c r="E1451" s="19" t="s">
        <v>15</v>
      </c>
      <c r="F1451" s="19" t="s">
        <v>85</v>
      </c>
      <c r="G1451" s="19" t="s">
        <v>86</v>
      </c>
      <c r="H1451" s="41" t="s">
        <v>37</v>
      </c>
      <c r="I1451" s="41" t="s">
        <v>15</v>
      </c>
      <c r="J1451" s="41" t="s">
        <v>72</v>
      </c>
      <c r="K1451" s="19" t="s">
        <v>21</v>
      </c>
      <c r="L1451" s="19" t="s">
        <v>87</v>
      </c>
    </row>
    <row r="1452" spans="1:12" ht="18.95" customHeight="1" x14ac:dyDescent="0.25">
      <c r="A1452" s="19" t="s">
        <v>1074</v>
      </c>
      <c r="B1452" s="19" t="s">
        <v>1075</v>
      </c>
      <c r="C1452" s="19" t="s">
        <v>1076</v>
      </c>
      <c r="D1452" s="19" t="s">
        <v>1077</v>
      </c>
      <c r="E1452" s="19" t="s">
        <v>15</v>
      </c>
      <c r="F1452" s="19" t="s">
        <v>15</v>
      </c>
      <c r="G1452" s="19" t="s">
        <v>1078</v>
      </c>
      <c r="H1452" s="41" t="s">
        <v>18</v>
      </c>
      <c r="I1452" s="41" t="s">
        <v>38</v>
      </c>
      <c r="J1452" s="41" t="s">
        <v>1079</v>
      </c>
      <c r="K1452" s="19" t="s">
        <v>212</v>
      </c>
      <c r="L1452" s="19" t="s">
        <v>1080</v>
      </c>
    </row>
    <row r="1453" spans="1:12" ht="18.95" customHeight="1" x14ac:dyDescent="0.25">
      <c r="A1453" s="19" t="s">
        <v>485</v>
      </c>
      <c r="B1453" s="19" t="s">
        <v>486</v>
      </c>
      <c r="C1453" s="19" t="s">
        <v>487</v>
      </c>
      <c r="D1453" s="19" t="s">
        <v>488</v>
      </c>
      <c r="E1453" s="19" t="s">
        <v>15</v>
      </c>
      <c r="F1453" s="19" t="s">
        <v>15</v>
      </c>
      <c r="G1453" s="19" t="s">
        <v>489</v>
      </c>
      <c r="H1453" s="41" t="s">
        <v>219</v>
      </c>
      <c r="I1453" s="41" t="s">
        <v>133</v>
      </c>
      <c r="J1453" s="41" t="s">
        <v>490</v>
      </c>
      <c r="K1453" s="19" t="s">
        <v>212</v>
      </c>
      <c r="L1453" s="19" t="s">
        <v>491</v>
      </c>
    </row>
    <row r="1454" spans="1:12" ht="18.95" customHeight="1" x14ac:dyDescent="0.25">
      <c r="A1454" s="19" t="s">
        <v>4133</v>
      </c>
      <c r="B1454" s="19" t="s">
        <v>4134</v>
      </c>
      <c r="C1454" s="19" t="s">
        <v>15</v>
      </c>
      <c r="D1454" s="19" t="s">
        <v>4135</v>
      </c>
      <c r="E1454" s="19" t="s">
        <v>15</v>
      </c>
      <c r="F1454" s="19" t="s">
        <v>4136</v>
      </c>
      <c r="G1454" s="19" t="s">
        <v>4137</v>
      </c>
      <c r="H1454" s="41" t="s">
        <v>116</v>
      </c>
      <c r="I1454" s="41" t="s">
        <v>15</v>
      </c>
      <c r="J1454" s="41" t="s">
        <v>670</v>
      </c>
      <c r="K1454" s="19" t="s">
        <v>3957</v>
      </c>
      <c r="L1454" s="19" t="s">
        <v>4138</v>
      </c>
    </row>
    <row r="1455" spans="1:12" ht="18.95" customHeight="1" x14ac:dyDescent="0.25">
      <c r="A1455" s="19" t="s">
        <v>4234</v>
      </c>
      <c r="B1455" s="19" t="s">
        <v>4235</v>
      </c>
      <c r="C1455" s="19" t="s">
        <v>15</v>
      </c>
      <c r="D1455" s="19" t="s">
        <v>4236</v>
      </c>
      <c r="E1455" s="19" t="s">
        <v>15</v>
      </c>
      <c r="F1455" s="19" t="s">
        <v>4237</v>
      </c>
      <c r="G1455" s="19" t="s">
        <v>4238</v>
      </c>
      <c r="H1455" s="41" t="s">
        <v>1563</v>
      </c>
      <c r="I1455" s="41" t="s">
        <v>38</v>
      </c>
      <c r="J1455" s="41" t="s">
        <v>976</v>
      </c>
      <c r="K1455" s="19" t="s">
        <v>4226</v>
      </c>
      <c r="L1455" s="19" t="s">
        <v>4239</v>
      </c>
    </row>
    <row r="1456" spans="1:12" ht="18.95" customHeight="1" x14ac:dyDescent="0.25">
      <c r="A1456" s="19" t="s">
        <v>10200</v>
      </c>
      <c r="B1456" s="19" t="s">
        <v>10201</v>
      </c>
      <c r="C1456" s="19" t="s">
        <v>10202</v>
      </c>
      <c r="D1456" s="19" t="s">
        <v>10203</v>
      </c>
      <c r="E1456" s="19" t="s">
        <v>15</v>
      </c>
      <c r="F1456" s="19" t="s">
        <v>10204</v>
      </c>
      <c r="G1456" s="19" t="s">
        <v>10205</v>
      </c>
      <c r="H1456" s="41" t="s">
        <v>108</v>
      </c>
      <c r="I1456" s="41" t="s">
        <v>15</v>
      </c>
      <c r="J1456" s="41" t="s">
        <v>4463</v>
      </c>
      <c r="K1456" s="19" t="s">
        <v>9955</v>
      </c>
      <c r="L1456" s="19" t="s">
        <v>10206</v>
      </c>
    </row>
    <row r="1457" spans="1:12" ht="18.95" customHeight="1" x14ac:dyDescent="0.25">
      <c r="A1457" s="19" t="s">
        <v>4714</v>
      </c>
      <c r="B1457" s="19" t="s">
        <v>4715</v>
      </c>
      <c r="C1457" s="19" t="s">
        <v>15</v>
      </c>
      <c r="D1457" s="19" t="s">
        <v>4716</v>
      </c>
      <c r="E1457" s="19" t="s">
        <v>15</v>
      </c>
      <c r="F1457" s="19" t="s">
        <v>4717</v>
      </c>
      <c r="G1457" s="19" t="s">
        <v>4718</v>
      </c>
      <c r="H1457" s="41" t="s">
        <v>1460</v>
      </c>
      <c r="I1457" s="41" t="s">
        <v>133</v>
      </c>
      <c r="J1457" s="41" t="s">
        <v>4719</v>
      </c>
      <c r="K1457" s="19" t="s">
        <v>4420</v>
      </c>
      <c r="L1457" s="19" t="s">
        <v>4720</v>
      </c>
    </row>
    <row r="1458" spans="1:12" ht="18.95" customHeight="1" x14ac:dyDescent="0.25">
      <c r="A1458" s="19" t="s">
        <v>3943</v>
      </c>
      <c r="B1458" s="19" t="s">
        <v>3944</v>
      </c>
      <c r="C1458" s="19" t="s">
        <v>3945</v>
      </c>
      <c r="D1458" s="19" t="s">
        <v>3946</v>
      </c>
      <c r="E1458" s="19" t="s">
        <v>15</v>
      </c>
      <c r="F1458" s="19" t="s">
        <v>3947</v>
      </c>
      <c r="G1458" s="19" t="s">
        <v>3948</v>
      </c>
      <c r="H1458" s="41" t="s">
        <v>108</v>
      </c>
      <c r="I1458" s="41" t="s">
        <v>15</v>
      </c>
      <c r="J1458" s="41" t="s">
        <v>968</v>
      </c>
      <c r="K1458" s="19" t="s">
        <v>3928</v>
      </c>
      <c r="L1458" s="19" t="s">
        <v>3949</v>
      </c>
    </row>
    <row r="1459" spans="1:12" ht="18.95" customHeight="1" x14ac:dyDescent="0.25">
      <c r="A1459" s="19" t="s">
        <v>1984</v>
      </c>
      <c r="B1459" s="19" t="s">
        <v>1985</v>
      </c>
      <c r="C1459" s="19" t="s">
        <v>1986</v>
      </c>
      <c r="D1459" s="19" t="s">
        <v>1987</v>
      </c>
      <c r="E1459" s="19" t="s">
        <v>15</v>
      </c>
      <c r="F1459" s="19" t="s">
        <v>1988</v>
      </c>
      <c r="G1459" s="19" t="s">
        <v>1989</v>
      </c>
      <c r="H1459" s="41" t="s">
        <v>1563</v>
      </c>
      <c r="I1459" s="41" t="s">
        <v>15</v>
      </c>
      <c r="J1459" s="41" t="s">
        <v>1990</v>
      </c>
      <c r="K1459" s="19" t="s">
        <v>1572</v>
      </c>
      <c r="L1459" s="19" t="s">
        <v>1991</v>
      </c>
    </row>
    <row r="1460" spans="1:12" ht="18.95" customHeight="1" x14ac:dyDescent="0.25">
      <c r="A1460" s="19" t="s">
        <v>7999</v>
      </c>
      <c r="B1460" s="19" t="s">
        <v>8000</v>
      </c>
      <c r="C1460" s="19" t="s">
        <v>8001</v>
      </c>
      <c r="D1460" s="19" t="s">
        <v>8002</v>
      </c>
      <c r="E1460" s="19" t="s">
        <v>8003</v>
      </c>
      <c r="F1460" s="19" t="s">
        <v>8004</v>
      </c>
      <c r="G1460" s="19" t="s">
        <v>8005</v>
      </c>
      <c r="H1460" s="41" t="s">
        <v>37</v>
      </c>
      <c r="I1460" s="41" t="s">
        <v>15</v>
      </c>
      <c r="J1460" s="41" t="s">
        <v>7827</v>
      </c>
      <c r="K1460" s="19" t="s">
        <v>7589</v>
      </c>
      <c r="L1460" s="19" t="s">
        <v>8006</v>
      </c>
    </row>
    <row r="1461" spans="1:12" ht="18.95" customHeight="1" x14ac:dyDescent="0.25">
      <c r="A1461" s="19" t="s">
        <v>8658</v>
      </c>
      <c r="B1461" s="19" t="s">
        <v>8659</v>
      </c>
      <c r="C1461" s="19" t="s">
        <v>8660</v>
      </c>
      <c r="D1461" s="19" t="s">
        <v>8661</v>
      </c>
      <c r="E1461" s="19" t="s">
        <v>15</v>
      </c>
      <c r="F1461" s="19" t="s">
        <v>8662</v>
      </c>
      <c r="G1461" s="19" t="s">
        <v>8663</v>
      </c>
      <c r="H1461" s="41" t="s">
        <v>219</v>
      </c>
      <c r="I1461" s="41" t="s">
        <v>15</v>
      </c>
      <c r="J1461" s="41" t="s">
        <v>5945</v>
      </c>
      <c r="K1461" s="19" t="s">
        <v>7589</v>
      </c>
      <c r="L1461" s="19" t="s">
        <v>8664</v>
      </c>
    </row>
    <row r="1462" spans="1:12" ht="18.95" customHeight="1" x14ac:dyDescent="0.25">
      <c r="A1462" s="19" t="s">
        <v>8277</v>
      </c>
      <c r="B1462" s="19" t="s">
        <v>8278</v>
      </c>
      <c r="C1462" s="19" t="s">
        <v>8279</v>
      </c>
      <c r="D1462" s="19" t="s">
        <v>8280</v>
      </c>
      <c r="E1462" s="19" t="s">
        <v>8281</v>
      </c>
      <c r="F1462" s="19" t="s">
        <v>8282</v>
      </c>
      <c r="G1462" s="19" t="s">
        <v>8283</v>
      </c>
      <c r="H1462" s="41" t="s">
        <v>116</v>
      </c>
      <c r="I1462" s="41" t="s">
        <v>15</v>
      </c>
      <c r="J1462" s="41" t="s">
        <v>211</v>
      </c>
      <c r="K1462" s="19" t="s">
        <v>7589</v>
      </c>
      <c r="L1462" s="19" t="s">
        <v>8284</v>
      </c>
    </row>
    <row r="1463" spans="1:12" ht="18.95" customHeight="1" x14ac:dyDescent="0.25">
      <c r="A1463" s="19" t="s">
        <v>1955</v>
      </c>
      <c r="B1463" s="19" t="s">
        <v>1956</v>
      </c>
      <c r="C1463" s="19" t="s">
        <v>1957</v>
      </c>
      <c r="D1463" s="19" t="s">
        <v>1958</v>
      </c>
      <c r="E1463" s="19" t="s">
        <v>15</v>
      </c>
      <c r="F1463" s="19" t="s">
        <v>1959</v>
      </c>
      <c r="G1463" s="19" t="s">
        <v>1797</v>
      </c>
      <c r="H1463" s="41" t="s">
        <v>1563</v>
      </c>
      <c r="I1463" s="41" t="s">
        <v>15</v>
      </c>
      <c r="J1463" s="41" t="s">
        <v>904</v>
      </c>
      <c r="K1463" s="19" t="s">
        <v>1572</v>
      </c>
      <c r="L1463" s="19" t="s">
        <v>1960</v>
      </c>
    </row>
    <row r="1464" spans="1:12" ht="18.95" customHeight="1" x14ac:dyDescent="0.25">
      <c r="A1464" s="19" t="s">
        <v>10336</v>
      </c>
      <c r="B1464" s="19" t="s">
        <v>10337</v>
      </c>
      <c r="C1464" s="19" t="s">
        <v>10338</v>
      </c>
      <c r="D1464" s="19" t="s">
        <v>10339</v>
      </c>
      <c r="E1464" s="19" t="s">
        <v>15</v>
      </c>
      <c r="F1464" s="19" t="s">
        <v>10340</v>
      </c>
      <c r="G1464" s="19" t="s">
        <v>10341</v>
      </c>
      <c r="H1464" s="41" t="s">
        <v>116</v>
      </c>
      <c r="I1464" s="41" t="s">
        <v>328</v>
      </c>
      <c r="J1464" s="41" t="s">
        <v>10342</v>
      </c>
      <c r="K1464" s="19" t="s">
        <v>9955</v>
      </c>
      <c r="L1464" s="19" t="s">
        <v>10343</v>
      </c>
    </row>
    <row r="1465" spans="1:12" ht="18.95" customHeight="1" x14ac:dyDescent="0.25">
      <c r="A1465" s="19" t="s">
        <v>5947</v>
      </c>
      <c r="B1465" s="19" t="s">
        <v>5948</v>
      </c>
      <c r="C1465" s="19" t="s">
        <v>15</v>
      </c>
      <c r="D1465" s="19" t="s">
        <v>5949</v>
      </c>
      <c r="E1465" s="19" t="s">
        <v>15</v>
      </c>
      <c r="F1465" s="19" t="s">
        <v>5950</v>
      </c>
      <c r="G1465" s="19" t="s">
        <v>5951</v>
      </c>
      <c r="H1465" s="41" t="s">
        <v>116</v>
      </c>
      <c r="I1465" s="41" t="s">
        <v>15</v>
      </c>
      <c r="J1465" s="41" t="s">
        <v>1603</v>
      </c>
      <c r="K1465" s="19" t="s">
        <v>5685</v>
      </c>
      <c r="L1465" s="19" t="s">
        <v>5952</v>
      </c>
    </row>
    <row r="1466" spans="1:12" ht="18.95" customHeight="1" x14ac:dyDescent="0.25">
      <c r="A1466" s="19" t="s">
        <v>3075</v>
      </c>
      <c r="B1466" s="19" t="s">
        <v>3076</v>
      </c>
      <c r="C1466" s="19" t="s">
        <v>3077</v>
      </c>
      <c r="D1466" s="19" t="s">
        <v>3078</v>
      </c>
      <c r="E1466" s="19" t="s">
        <v>15</v>
      </c>
      <c r="F1466" s="19" t="s">
        <v>3079</v>
      </c>
      <c r="G1466" s="19" t="s">
        <v>3080</v>
      </c>
      <c r="H1466" s="41" t="s">
        <v>108</v>
      </c>
      <c r="I1466" s="41" t="s">
        <v>38</v>
      </c>
      <c r="J1466" s="41" t="s">
        <v>1252</v>
      </c>
      <c r="K1466" s="19" t="s">
        <v>3004</v>
      </c>
      <c r="L1466" s="19" t="s">
        <v>3081</v>
      </c>
    </row>
    <row r="1467" spans="1:12" ht="18.95" customHeight="1" x14ac:dyDescent="0.25">
      <c r="A1467" s="19" t="s">
        <v>7829</v>
      </c>
      <c r="B1467" s="19" t="s">
        <v>7830</v>
      </c>
      <c r="C1467" s="19" t="s">
        <v>7831</v>
      </c>
      <c r="D1467" s="19" t="s">
        <v>7832</v>
      </c>
      <c r="E1467" s="19" t="s">
        <v>15</v>
      </c>
      <c r="F1467" s="19" t="s">
        <v>7833</v>
      </c>
      <c r="G1467" s="19" t="s">
        <v>7834</v>
      </c>
      <c r="H1467" s="41" t="s">
        <v>37</v>
      </c>
      <c r="I1467" s="41" t="s">
        <v>15</v>
      </c>
      <c r="J1467" s="41" t="s">
        <v>1059</v>
      </c>
      <c r="K1467" s="19" t="s">
        <v>7589</v>
      </c>
      <c r="L1467" s="19" t="s">
        <v>7835</v>
      </c>
    </row>
    <row r="1468" spans="1:12" ht="18.95" customHeight="1" x14ac:dyDescent="0.25">
      <c r="A1468" s="19" t="s">
        <v>2522</v>
      </c>
      <c r="B1468" s="19" t="s">
        <v>2523</v>
      </c>
      <c r="C1468" s="19" t="s">
        <v>15</v>
      </c>
      <c r="D1468" s="19" t="s">
        <v>2524</v>
      </c>
      <c r="E1468" s="19" t="s">
        <v>15</v>
      </c>
      <c r="F1468" s="19" t="s">
        <v>2525</v>
      </c>
      <c r="G1468" s="19" t="s">
        <v>2526</v>
      </c>
      <c r="H1468" s="41" t="s">
        <v>1563</v>
      </c>
      <c r="I1468" s="41" t="s">
        <v>15</v>
      </c>
      <c r="J1468" s="41" t="s">
        <v>826</v>
      </c>
      <c r="K1468" s="19" t="s">
        <v>2410</v>
      </c>
      <c r="L1468" s="19" t="s">
        <v>2527</v>
      </c>
    </row>
    <row r="1469" spans="1:12" ht="18.95" customHeight="1" x14ac:dyDescent="0.25">
      <c r="A1469" s="19" t="s">
        <v>2478</v>
      </c>
      <c r="B1469" s="19" t="s">
        <v>2479</v>
      </c>
      <c r="C1469" s="19" t="s">
        <v>15</v>
      </c>
      <c r="D1469" s="19" t="s">
        <v>2480</v>
      </c>
      <c r="E1469" s="19" t="s">
        <v>15</v>
      </c>
      <c r="F1469" s="19" t="s">
        <v>2481</v>
      </c>
      <c r="G1469" s="19" t="s">
        <v>2482</v>
      </c>
      <c r="H1469" s="41" t="s">
        <v>1563</v>
      </c>
      <c r="I1469" s="41" t="s">
        <v>15</v>
      </c>
      <c r="J1469" s="41" t="s">
        <v>2483</v>
      </c>
      <c r="K1469" s="19" t="s">
        <v>2410</v>
      </c>
      <c r="L1469" s="19" t="s">
        <v>2484</v>
      </c>
    </row>
    <row r="1470" spans="1:12" ht="18.95" customHeight="1" x14ac:dyDescent="0.25">
      <c r="A1470" s="19" t="s">
        <v>3404</v>
      </c>
      <c r="B1470" s="19" t="s">
        <v>3405</v>
      </c>
      <c r="C1470" s="19" t="s">
        <v>15</v>
      </c>
      <c r="D1470" s="19" t="s">
        <v>3406</v>
      </c>
      <c r="E1470" s="19" t="s">
        <v>15</v>
      </c>
      <c r="F1470" s="19" t="s">
        <v>3407</v>
      </c>
      <c r="G1470" s="19" t="s">
        <v>3408</v>
      </c>
      <c r="H1470" s="41" t="s">
        <v>1563</v>
      </c>
      <c r="I1470" s="41" t="s">
        <v>15</v>
      </c>
      <c r="J1470" s="41" t="s">
        <v>56</v>
      </c>
      <c r="K1470" s="19" t="s">
        <v>3337</v>
      </c>
      <c r="L1470" s="19" t="s">
        <v>3409</v>
      </c>
    </row>
    <row r="1471" spans="1:12" ht="18.95" customHeight="1" x14ac:dyDescent="0.25">
      <c r="A1471" s="19" t="s">
        <v>6451</v>
      </c>
      <c r="B1471" s="19" t="s">
        <v>6452</v>
      </c>
      <c r="C1471" s="19" t="s">
        <v>15</v>
      </c>
      <c r="D1471" s="19" t="s">
        <v>6453</v>
      </c>
      <c r="E1471" s="19" t="s">
        <v>15</v>
      </c>
      <c r="F1471" s="19" t="s">
        <v>6454</v>
      </c>
      <c r="G1471" s="19" t="s">
        <v>6455</v>
      </c>
      <c r="H1471" s="41" t="s">
        <v>717</v>
      </c>
      <c r="I1471" s="41" t="s">
        <v>38</v>
      </c>
      <c r="J1471" s="41" t="s">
        <v>1595</v>
      </c>
      <c r="K1471" s="19" t="s">
        <v>6456</v>
      </c>
      <c r="L1471" s="19" t="s">
        <v>6457</v>
      </c>
    </row>
    <row r="1472" spans="1:12" ht="18.95" customHeight="1" x14ac:dyDescent="0.25">
      <c r="A1472" s="19" t="s">
        <v>3380</v>
      </c>
      <c r="B1472" s="19" t="s">
        <v>3381</v>
      </c>
      <c r="C1472" s="19" t="s">
        <v>15</v>
      </c>
      <c r="D1472" s="19" t="s">
        <v>3382</v>
      </c>
      <c r="E1472" s="19" t="s">
        <v>15</v>
      </c>
      <c r="F1472" s="19" t="s">
        <v>3383</v>
      </c>
      <c r="G1472" s="19" t="s">
        <v>3384</v>
      </c>
      <c r="H1472" s="41" t="s">
        <v>108</v>
      </c>
      <c r="I1472" s="41" t="s">
        <v>38</v>
      </c>
      <c r="J1472" s="41" t="s">
        <v>710</v>
      </c>
      <c r="K1472" s="19" t="s">
        <v>3337</v>
      </c>
      <c r="L1472" s="19" t="s">
        <v>3385</v>
      </c>
    </row>
    <row r="1473" spans="1:12" ht="18.95" customHeight="1" x14ac:dyDescent="0.25">
      <c r="A1473" s="19" t="s">
        <v>3981</v>
      </c>
      <c r="B1473" s="19" t="s">
        <v>3982</v>
      </c>
      <c r="C1473" s="19" t="s">
        <v>3983</v>
      </c>
      <c r="D1473" s="19" t="s">
        <v>3984</v>
      </c>
      <c r="E1473" s="19" t="s">
        <v>15</v>
      </c>
      <c r="F1473" s="19" t="s">
        <v>3985</v>
      </c>
      <c r="G1473" s="19" t="s">
        <v>3986</v>
      </c>
      <c r="H1473" s="41" t="s">
        <v>3987</v>
      </c>
      <c r="I1473" s="41" t="s">
        <v>15</v>
      </c>
      <c r="J1473" s="41" t="s">
        <v>3988</v>
      </c>
      <c r="K1473" s="19" t="s">
        <v>3957</v>
      </c>
      <c r="L1473" s="19" t="s">
        <v>3989</v>
      </c>
    </row>
    <row r="1474" spans="1:12" ht="18.95" customHeight="1" x14ac:dyDescent="0.25">
      <c r="A1474" s="19" t="s">
        <v>8069</v>
      </c>
      <c r="B1474" s="19" t="s">
        <v>8070</v>
      </c>
      <c r="C1474" s="19" t="s">
        <v>15</v>
      </c>
      <c r="D1474" s="19" t="s">
        <v>8071</v>
      </c>
      <c r="E1474" s="19" t="s">
        <v>8072</v>
      </c>
      <c r="F1474" s="19" t="s">
        <v>8073</v>
      </c>
      <c r="G1474" s="19" t="s">
        <v>8074</v>
      </c>
      <c r="H1474" s="41" t="s">
        <v>37</v>
      </c>
      <c r="I1474" s="41" t="s">
        <v>15</v>
      </c>
      <c r="J1474" s="41" t="s">
        <v>8075</v>
      </c>
      <c r="K1474" s="19" t="s">
        <v>7589</v>
      </c>
      <c r="L1474" s="19" t="s">
        <v>8076</v>
      </c>
    </row>
    <row r="1475" spans="1:12" ht="18.95" customHeight="1" x14ac:dyDescent="0.25">
      <c r="A1475" s="19" t="s">
        <v>3090</v>
      </c>
      <c r="B1475" s="19" t="s">
        <v>3091</v>
      </c>
      <c r="C1475" s="19" t="s">
        <v>3092</v>
      </c>
      <c r="D1475" s="19" t="s">
        <v>3093</v>
      </c>
      <c r="E1475" s="19" t="s">
        <v>15</v>
      </c>
      <c r="F1475" s="19" t="s">
        <v>3094</v>
      </c>
      <c r="G1475" s="19" t="s">
        <v>3095</v>
      </c>
      <c r="H1475" s="41" t="s">
        <v>116</v>
      </c>
      <c r="I1475" s="41" t="s">
        <v>38</v>
      </c>
      <c r="J1475" s="41" t="s">
        <v>72</v>
      </c>
      <c r="K1475" s="19" t="s">
        <v>3004</v>
      </c>
      <c r="L1475" s="19" t="s">
        <v>3096</v>
      </c>
    </row>
    <row r="1476" spans="1:12" ht="18.95" customHeight="1" x14ac:dyDescent="0.25">
      <c r="A1476" s="19" t="s">
        <v>4686</v>
      </c>
      <c r="B1476" s="19" t="s">
        <v>4687</v>
      </c>
      <c r="C1476" s="19" t="s">
        <v>15</v>
      </c>
      <c r="D1476" s="19" t="s">
        <v>4688</v>
      </c>
      <c r="E1476" s="19" t="s">
        <v>15</v>
      </c>
      <c r="F1476" s="19" t="s">
        <v>4689</v>
      </c>
      <c r="G1476" s="19" t="s">
        <v>4690</v>
      </c>
      <c r="H1476" s="41" t="s">
        <v>116</v>
      </c>
      <c r="I1476" s="41" t="s">
        <v>133</v>
      </c>
      <c r="J1476" s="41" t="s">
        <v>4691</v>
      </c>
      <c r="K1476" s="19" t="s">
        <v>4420</v>
      </c>
      <c r="L1476" s="19" t="s">
        <v>4692</v>
      </c>
    </row>
    <row r="1477" spans="1:12" ht="18.95" customHeight="1" x14ac:dyDescent="0.25">
      <c r="A1477" s="19" t="s">
        <v>8971</v>
      </c>
      <c r="B1477" s="19" t="s">
        <v>8972</v>
      </c>
      <c r="C1477" s="19" t="s">
        <v>8973</v>
      </c>
      <c r="D1477" s="19" t="s">
        <v>8974</v>
      </c>
      <c r="E1477" s="19" t="s">
        <v>15</v>
      </c>
      <c r="F1477" s="19" t="s">
        <v>8975</v>
      </c>
      <c r="G1477" s="19" t="s">
        <v>8976</v>
      </c>
      <c r="H1477" s="41" t="s">
        <v>116</v>
      </c>
      <c r="I1477" s="41" t="s">
        <v>15</v>
      </c>
      <c r="J1477" s="41" t="s">
        <v>2130</v>
      </c>
      <c r="K1477" s="19" t="s">
        <v>8747</v>
      </c>
      <c r="L1477" s="19" t="s">
        <v>8977</v>
      </c>
    </row>
    <row r="1478" spans="1:12" ht="18.95" customHeight="1" x14ac:dyDescent="0.25">
      <c r="A1478" s="19" t="s">
        <v>1199</v>
      </c>
      <c r="B1478" s="19" t="s">
        <v>1200</v>
      </c>
      <c r="C1478" s="19" t="s">
        <v>1201</v>
      </c>
      <c r="D1478" s="19" t="s">
        <v>1202</v>
      </c>
      <c r="E1478" s="19" t="s">
        <v>15</v>
      </c>
      <c r="F1478" s="19" t="s">
        <v>15</v>
      </c>
      <c r="G1478" s="19" t="s">
        <v>1203</v>
      </c>
      <c r="H1478" s="41" t="s">
        <v>717</v>
      </c>
      <c r="I1478" s="41" t="s">
        <v>38</v>
      </c>
      <c r="J1478" s="41" t="s">
        <v>321</v>
      </c>
      <c r="K1478" s="19" t="s">
        <v>212</v>
      </c>
      <c r="L1478" s="19" t="s">
        <v>1204</v>
      </c>
    </row>
    <row r="1479" spans="1:12" ht="18.95" customHeight="1" x14ac:dyDescent="0.25">
      <c r="A1479" s="19" t="s">
        <v>5467</v>
      </c>
      <c r="B1479" s="19" t="s">
        <v>5468</v>
      </c>
      <c r="C1479" s="19" t="s">
        <v>15</v>
      </c>
      <c r="D1479" s="19" t="s">
        <v>5469</v>
      </c>
      <c r="E1479" s="19" t="s">
        <v>15</v>
      </c>
      <c r="F1479" s="19" t="s">
        <v>5470</v>
      </c>
      <c r="G1479" s="19" t="s">
        <v>5471</v>
      </c>
      <c r="H1479" s="41" t="s">
        <v>1563</v>
      </c>
      <c r="I1479" s="41" t="s">
        <v>15</v>
      </c>
      <c r="J1479" s="41" t="s">
        <v>1218</v>
      </c>
      <c r="K1479" s="19" t="s">
        <v>5192</v>
      </c>
      <c r="L1479" s="19" t="s">
        <v>5472</v>
      </c>
    </row>
    <row r="1480" spans="1:12" ht="18.95" customHeight="1" x14ac:dyDescent="0.25">
      <c r="A1480" s="19" t="s">
        <v>6118</v>
      </c>
      <c r="B1480" s="19" t="s">
        <v>6119</v>
      </c>
      <c r="C1480" s="19" t="s">
        <v>15</v>
      </c>
      <c r="D1480" s="19" t="s">
        <v>6120</v>
      </c>
      <c r="E1480" s="19" t="s">
        <v>15</v>
      </c>
      <c r="F1480" s="19" t="s">
        <v>6121</v>
      </c>
      <c r="G1480" s="19" t="s">
        <v>6122</v>
      </c>
      <c r="H1480" s="41" t="s">
        <v>1563</v>
      </c>
      <c r="I1480" s="41" t="s">
        <v>15</v>
      </c>
      <c r="J1480" s="41" t="s">
        <v>6123</v>
      </c>
      <c r="K1480" s="19" t="s">
        <v>6124</v>
      </c>
      <c r="L1480" s="19" t="s">
        <v>6125</v>
      </c>
    </row>
    <row r="1481" spans="1:12" ht="18.95" customHeight="1" x14ac:dyDescent="0.25">
      <c r="A1481" s="19" t="s">
        <v>1565</v>
      </c>
      <c r="B1481" s="19" t="s">
        <v>1566</v>
      </c>
      <c r="C1481" s="19" t="s">
        <v>1567</v>
      </c>
      <c r="D1481" s="19" t="s">
        <v>1568</v>
      </c>
      <c r="E1481" s="19" t="s">
        <v>15</v>
      </c>
      <c r="F1481" s="19" t="s">
        <v>1569</v>
      </c>
      <c r="G1481" s="19" t="s">
        <v>1570</v>
      </c>
      <c r="H1481" s="41" t="s">
        <v>263</v>
      </c>
      <c r="I1481" s="41" t="s">
        <v>38</v>
      </c>
      <c r="J1481" s="41" t="s">
        <v>1571</v>
      </c>
      <c r="K1481" s="19" t="s">
        <v>1572</v>
      </c>
      <c r="L1481" s="19" t="s">
        <v>1573</v>
      </c>
    </row>
    <row r="1482" spans="1:12" ht="18.95" customHeight="1" x14ac:dyDescent="0.25">
      <c r="A1482" s="19" t="s">
        <v>2762</v>
      </c>
      <c r="B1482" s="19" t="s">
        <v>2763</v>
      </c>
      <c r="C1482" s="19" t="s">
        <v>2764</v>
      </c>
      <c r="D1482" s="19" t="s">
        <v>2765</v>
      </c>
      <c r="E1482" s="19" t="s">
        <v>15</v>
      </c>
      <c r="F1482" s="19" t="s">
        <v>2766</v>
      </c>
      <c r="G1482" s="19" t="s">
        <v>2767</v>
      </c>
      <c r="H1482" s="41" t="s">
        <v>389</v>
      </c>
      <c r="I1482" s="41" t="s">
        <v>38</v>
      </c>
      <c r="J1482" s="41" t="s">
        <v>2768</v>
      </c>
      <c r="K1482" s="19" t="s">
        <v>2760</v>
      </c>
      <c r="L1482" s="19" t="s">
        <v>2769</v>
      </c>
    </row>
    <row r="1483" spans="1:12" ht="18.95" customHeight="1" x14ac:dyDescent="0.25">
      <c r="A1483" s="19" t="s">
        <v>5581</v>
      </c>
      <c r="B1483" s="19" t="s">
        <v>5582</v>
      </c>
      <c r="C1483" s="19" t="s">
        <v>15</v>
      </c>
      <c r="D1483" s="19" t="s">
        <v>5583</v>
      </c>
      <c r="E1483" s="19" t="s">
        <v>15</v>
      </c>
      <c r="F1483" s="19" t="s">
        <v>15</v>
      </c>
      <c r="G1483" s="19" t="s">
        <v>15</v>
      </c>
      <c r="H1483" s="41" t="s">
        <v>1460</v>
      </c>
      <c r="I1483" s="41" t="s">
        <v>15</v>
      </c>
      <c r="J1483" s="41" t="s">
        <v>5584</v>
      </c>
      <c r="K1483" s="19" t="s">
        <v>5568</v>
      </c>
      <c r="L1483" s="19" t="s">
        <v>5585</v>
      </c>
    </row>
    <row r="1484" spans="1:12" ht="18.95" customHeight="1" x14ac:dyDescent="0.25">
      <c r="A1484" s="19" t="s">
        <v>7225</v>
      </c>
      <c r="B1484" s="19" t="s">
        <v>7226</v>
      </c>
      <c r="C1484" s="19" t="s">
        <v>7227</v>
      </c>
      <c r="D1484" s="19" t="s">
        <v>7228</v>
      </c>
      <c r="E1484" s="19" t="s">
        <v>15</v>
      </c>
      <c r="F1484" s="19" t="s">
        <v>15</v>
      </c>
      <c r="G1484" s="19" t="s">
        <v>7229</v>
      </c>
      <c r="H1484" s="41" t="s">
        <v>7230</v>
      </c>
      <c r="I1484" s="41" t="s">
        <v>15</v>
      </c>
      <c r="J1484" s="41" t="s">
        <v>1034</v>
      </c>
      <c r="K1484" s="19" t="s">
        <v>6831</v>
      </c>
      <c r="L1484" s="19" t="s">
        <v>7231</v>
      </c>
    </row>
    <row r="1485" spans="1:12" ht="18.95" customHeight="1" x14ac:dyDescent="0.25">
      <c r="A1485" s="19" t="s">
        <v>949</v>
      </c>
      <c r="B1485" s="19" t="s">
        <v>950</v>
      </c>
      <c r="C1485" s="19" t="s">
        <v>951</v>
      </c>
      <c r="D1485" s="19" t="s">
        <v>952</v>
      </c>
      <c r="E1485" s="19" t="s">
        <v>15</v>
      </c>
      <c r="F1485" s="19" t="s">
        <v>15</v>
      </c>
      <c r="G1485" s="19" t="s">
        <v>953</v>
      </c>
      <c r="H1485" s="41" t="s">
        <v>47</v>
      </c>
      <c r="I1485" s="41" t="s">
        <v>38</v>
      </c>
      <c r="J1485" s="41" t="s">
        <v>211</v>
      </c>
      <c r="K1485" s="19" t="s">
        <v>212</v>
      </c>
      <c r="L1485" s="19" t="s">
        <v>954</v>
      </c>
    </row>
    <row r="1486" spans="1:12" ht="18.95" customHeight="1" x14ac:dyDescent="0.25">
      <c r="A1486" s="19" t="s">
        <v>1160</v>
      </c>
      <c r="B1486" s="19" t="s">
        <v>1161</v>
      </c>
      <c r="C1486" s="19" t="s">
        <v>1162</v>
      </c>
      <c r="D1486" s="19" t="s">
        <v>1163</v>
      </c>
      <c r="E1486" s="19" t="s">
        <v>15</v>
      </c>
      <c r="F1486" s="19" t="s">
        <v>1164</v>
      </c>
      <c r="G1486" s="19" t="s">
        <v>1165</v>
      </c>
      <c r="H1486" s="41" t="s">
        <v>37</v>
      </c>
      <c r="I1486" s="41" t="s">
        <v>38</v>
      </c>
      <c r="J1486" s="41" t="s">
        <v>39</v>
      </c>
      <c r="K1486" s="19" t="s">
        <v>212</v>
      </c>
      <c r="L1486" s="19" t="s">
        <v>1166</v>
      </c>
    </row>
    <row r="1487" spans="1:12" ht="18.95" customHeight="1" x14ac:dyDescent="0.25">
      <c r="A1487" s="19" t="s">
        <v>7956</v>
      </c>
      <c r="B1487" s="19" t="s">
        <v>7957</v>
      </c>
      <c r="C1487" s="19" t="s">
        <v>7958</v>
      </c>
      <c r="D1487" s="19" t="s">
        <v>7959</v>
      </c>
      <c r="E1487" s="19" t="s">
        <v>15</v>
      </c>
      <c r="F1487" s="19" t="s">
        <v>7960</v>
      </c>
      <c r="G1487" s="19" t="s">
        <v>7961</v>
      </c>
      <c r="H1487" s="41" t="s">
        <v>37</v>
      </c>
      <c r="I1487" s="41" t="s">
        <v>15</v>
      </c>
      <c r="J1487" s="41" t="s">
        <v>6840</v>
      </c>
      <c r="K1487" s="19" t="s">
        <v>7589</v>
      </c>
      <c r="L1487" s="19" t="s">
        <v>7962</v>
      </c>
    </row>
    <row r="1488" spans="1:12" ht="18.95" customHeight="1" x14ac:dyDescent="0.25">
      <c r="A1488" s="19" t="s">
        <v>10265</v>
      </c>
      <c r="B1488" s="19" t="s">
        <v>10266</v>
      </c>
      <c r="C1488" s="19" t="s">
        <v>10267</v>
      </c>
      <c r="D1488" s="19" t="s">
        <v>10268</v>
      </c>
      <c r="E1488" s="19" t="s">
        <v>15</v>
      </c>
      <c r="F1488" s="19" t="s">
        <v>10269</v>
      </c>
      <c r="G1488" s="19" t="s">
        <v>10270</v>
      </c>
      <c r="H1488" s="41" t="s">
        <v>37</v>
      </c>
      <c r="I1488" s="41" t="s">
        <v>15</v>
      </c>
      <c r="J1488" s="41" t="s">
        <v>1438</v>
      </c>
      <c r="K1488" s="19" t="s">
        <v>9955</v>
      </c>
      <c r="L1488" s="19" t="s">
        <v>10271</v>
      </c>
    </row>
    <row r="1489" spans="1:12" ht="18.95" customHeight="1" x14ac:dyDescent="0.25">
      <c r="A1489" s="19" t="s">
        <v>6086</v>
      </c>
      <c r="B1489" s="19" t="s">
        <v>6087</v>
      </c>
      <c r="C1489" s="19" t="s">
        <v>15</v>
      </c>
      <c r="D1489" s="19" t="s">
        <v>6088</v>
      </c>
      <c r="E1489" s="19" t="s">
        <v>15</v>
      </c>
      <c r="F1489" s="19" t="s">
        <v>6089</v>
      </c>
      <c r="G1489" s="19" t="s">
        <v>6090</v>
      </c>
      <c r="H1489" s="41" t="s">
        <v>1563</v>
      </c>
      <c r="I1489" s="41" t="s">
        <v>15</v>
      </c>
      <c r="J1489" s="41" t="s">
        <v>1004</v>
      </c>
      <c r="K1489" s="19" t="s">
        <v>5685</v>
      </c>
      <c r="L1489" s="19" t="s">
        <v>6091</v>
      </c>
    </row>
    <row r="1490" spans="1:12" ht="18.95" customHeight="1" x14ac:dyDescent="0.25">
      <c r="A1490" s="19" t="s">
        <v>873</v>
      </c>
      <c r="B1490" s="19" t="s">
        <v>874</v>
      </c>
      <c r="C1490" s="19" t="s">
        <v>875</v>
      </c>
      <c r="D1490" s="19" t="s">
        <v>876</v>
      </c>
      <c r="E1490" s="19" t="s">
        <v>15</v>
      </c>
      <c r="F1490" s="19" t="s">
        <v>15</v>
      </c>
      <c r="G1490" s="19" t="s">
        <v>877</v>
      </c>
      <c r="H1490" s="41" t="s">
        <v>210</v>
      </c>
      <c r="I1490" s="41" t="s">
        <v>38</v>
      </c>
      <c r="J1490" s="41" t="s">
        <v>819</v>
      </c>
      <c r="K1490" s="19" t="s">
        <v>212</v>
      </c>
      <c r="L1490" s="19" t="s">
        <v>878</v>
      </c>
    </row>
    <row r="1491" spans="1:12" ht="18.95" customHeight="1" x14ac:dyDescent="0.25">
      <c r="A1491" s="19" t="s">
        <v>4005</v>
      </c>
      <c r="B1491" s="19" t="s">
        <v>4006</v>
      </c>
      <c r="C1491" s="19" t="s">
        <v>4007</v>
      </c>
      <c r="D1491" s="19" t="s">
        <v>4008</v>
      </c>
      <c r="E1491" s="19" t="s">
        <v>15</v>
      </c>
      <c r="F1491" s="19" t="s">
        <v>4009</v>
      </c>
      <c r="G1491" s="19" t="s">
        <v>4010</v>
      </c>
      <c r="H1491" s="41" t="s">
        <v>108</v>
      </c>
      <c r="I1491" s="41" t="s">
        <v>15</v>
      </c>
      <c r="J1491" s="41" t="s">
        <v>1636</v>
      </c>
      <c r="K1491" s="19" t="s">
        <v>3957</v>
      </c>
      <c r="L1491" s="19" t="s">
        <v>4011</v>
      </c>
    </row>
    <row r="1492" spans="1:12" ht="18.95" customHeight="1" x14ac:dyDescent="0.25">
      <c r="A1492" s="19" t="s">
        <v>1618</v>
      </c>
      <c r="B1492" s="19" t="s">
        <v>1619</v>
      </c>
      <c r="C1492" s="19" t="s">
        <v>1620</v>
      </c>
      <c r="D1492" s="19" t="s">
        <v>1621</v>
      </c>
      <c r="E1492" s="19" t="s">
        <v>15</v>
      </c>
      <c r="F1492" s="19" t="s">
        <v>15</v>
      </c>
      <c r="G1492" s="19" t="s">
        <v>1622</v>
      </c>
      <c r="H1492" s="41" t="s">
        <v>18</v>
      </c>
      <c r="I1492" s="41" t="s">
        <v>38</v>
      </c>
      <c r="J1492" s="41" t="s">
        <v>1610</v>
      </c>
      <c r="K1492" s="19" t="s">
        <v>1572</v>
      </c>
      <c r="L1492" s="19" t="s">
        <v>1623</v>
      </c>
    </row>
    <row r="1493" spans="1:12" ht="18.95" customHeight="1" x14ac:dyDescent="0.25">
      <c r="A1493" s="19" t="s">
        <v>4839</v>
      </c>
      <c r="B1493" s="19" t="s">
        <v>4840</v>
      </c>
      <c r="C1493" s="19" t="s">
        <v>4841</v>
      </c>
      <c r="D1493" s="19" t="s">
        <v>4842</v>
      </c>
      <c r="E1493" s="19" t="s">
        <v>15</v>
      </c>
      <c r="F1493" s="19" t="s">
        <v>4843</v>
      </c>
      <c r="G1493" s="19" t="s">
        <v>4844</v>
      </c>
      <c r="H1493" s="41" t="s">
        <v>1555</v>
      </c>
      <c r="I1493" s="41" t="s">
        <v>328</v>
      </c>
      <c r="J1493" s="41" t="s">
        <v>4845</v>
      </c>
      <c r="K1493" s="19" t="s">
        <v>4420</v>
      </c>
      <c r="L1493" s="19" t="s">
        <v>4846</v>
      </c>
    </row>
    <row r="1494" spans="1:12" ht="18.95" customHeight="1" x14ac:dyDescent="0.25">
      <c r="A1494" s="19" t="s">
        <v>5908</v>
      </c>
      <c r="B1494" s="19" t="s">
        <v>5909</v>
      </c>
      <c r="C1494" s="19" t="s">
        <v>15</v>
      </c>
      <c r="D1494" s="19" t="s">
        <v>5910</v>
      </c>
      <c r="E1494" s="19" t="s">
        <v>15</v>
      </c>
      <c r="F1494" s="19" t="s">
        <v>5911</v>
      </c>
      <c r="G1494" s="19" t="s">
        <v>5912</v>
      </c>
      <c r="H1494" s="41" t="s">
        <v>116</v>
      </c>
      <c r="I1494" s="41" t="s">
        <v>328</v>
      </c>
      <c r="J1494" s="41" t="s">
        <v>1629</v>
      </c>
      <c r="K1494" s="19" t="s">
        <v>5685</v>
      </c>
      <c r="L1494" s="19" t="s">
        <v>5913</v>
      </c>
    </row>
    <row r="1495" spans="1:12" ht="18.95" customHeight="1" x14ac:dyDescent="0.25">
      <c r="A1495" s="19" t="s">
        <v>10280</v>
      </c>
      <c r="B1495" s="19" t="s">
        <v>10281</v>
      </c>
      <c r="C1495" s="19" t="s">
        <v>10282</v>
      </c>
      <c r="D1495" s="19" t="s">
        <v>10283</v>
      </c>
      <c r="E1495" s="19" t="s">
        <v>15</v>
      </c>
      <c r="F1495" s="19" t="s">
        <v>10284</v>
      </c>
      <c r="G1495" s="19" t="s">
        <v>10285</v>
      </c>
      <c r="H1495" s="41" t="s">
        <v>116</v>
      </c>
      <c r="I1495" s="41" t="s">
        <v>15</v>
      </c>
      <c r="J1495" s="41" t="s">
        <v>362</v>
      </c>
      <c r="K1495" s="19" t="s">
        <v>9955</v>
      </c>
      <c r="L1495" s="19" t="s">
        <v>10286</v>
      </c>
    </row>
    <row r="1496" spans="1:12" ht="18.95" customHeight="1" x14ac:dyDescent="0.25">
      <c r="A1496" s="19" t="s">
        <v>6092</v>
      </c>
      <c r="B1496" s="19" t="s">
        <v>6093</v>
      </c>
      <c r="C1496" s="19" t="s">
        <v>15</v>
      </c>
      <c r="D1496" s="19" t="s">
        <v>6094</v>
      </c>
      <c r="E1496" s="19" t="s">
        <v>15</v>
      </c>
      <c r="F1496" s="19" t="s">
        <v>6095</v>
      </c>
      <c r="G1496" s="19" t="s">
        <v>6096</v>
      </c>
      <c r="H1496" s="41" t="s">
        <v>116</v>
      </c>
      <c r="I1496" s="41" t="s">
        <v>15</v>
      </c>
      <c r="J1496" s="41" t="s">
        <v>154</v>
      </c>
      <c r="K1496" s="19" t="s">
        <v>5685</v>
      </c>
      <c r="L1496" s="19" t="s">
        <v>6097</v>
      </c>
    </row>
    <row r="1497" spans="1:12" ht="18.95" customHeight="1" x14ac:dyDescent="0.25">
      <c r="A1497" s="19" t="s">
        <v>4389</v>
      </c>
      <c r="B1497" s="19" t="s">
        <v>4390</v>
      </c>
      <c r="C1497" s="19" t="s">
        <v>15</v>
      </c>
      <c r="D1497" s="19" t="s">
        <v>4391</v>
      </c>
      <c r="E1497" s="19" t="s">
        <v>15</v>
      </c>
      <c r="F1497" s="19" t="s">
        <v>4392</v>
      </c>
      <c r="G1497" s="19" t="s">
        <v>4393</v>
      </c>
      <c r="H1497" s="41" t="s">
        <v>1460</v>
      </c>
      <c r="I1497" s="41" t="s">
        <v>19</v>
      </c>
      <c r="J1497" s="41" t="s">
        <v>321</v>
      </c>
      <c r="K1497" s="19" t="s">
        <v>4246</v>
      </c>
      <c r="L1497" s="19" t="s">
        <v>4394</v>
      </c>
    </row>
    <row r="1498" spans="1:12" ht="18.95" customHeight="1" x14ac:dyDescent="0.25">
      <c r="A1498" s="19" t="s">
        <v>344</v>
      </c>
      <c r="B1498" s="19" t="s">
        <v>345</v>
      </c>
      <c r="C1498" s="19" t="s">
        <v>346</v>
      </c>
      <c r="D1498" s="19" t="s">
        <v>347</v>
      </c>
      <c r="E1498" s="19" t="s">
        <v>15</v>
      </c>
      <c r="F1498" s="19" t="s">
        <v>15</v>
      </c>
      <c r="G1498" s="19" t="s">
        <v>348</v>
      </c>
      <c r="H1498" s="41" t="s">
        <v>210</v>
      </c>
      <c r="I1498" s="41" t="s">
        <v>38</v>
      </c>
      <c r="J1498" s="41" t="s">
        <v>349</v>
      </c>
      <c r="K1498" s="19" t="s">
        <v>212</v>
      </c>
      <c r="L1498" s="19" t="s">
        <v>350</v>
      </c>
    </row>
    <row r="1499" spans="1:12" ht="18.95" customHeight="1" x14ac:dyDescent="0.25">
      <c r="A1499" s="19" t="s">
        <v>9210</v>
      </c>
      <c r="B1499" s="19" t="s">
        <v>9211</v>
      </c>
      <c r="C1499" s="19" t="s">
        <v>9212</v>
      </c>
      <c r="D1499" s="19" t="s">
        <v>9213</v>
      </c>
      <c r="E1499" s="19" t="s">
        <v>15</v>
      </c>
      <c r="F1499" s="19" t="s">
        <v>9214</v>
      </c>
      <c r="G1499" s="19" t="s">
        <v>9215</v>
      </c>
      <c r="H1499" s="41" t="s">
        <v>108</v>
      </c>
      <c r="I1499" s="41" t="s">
        <v>15</v>
      </c>
      <c r="J1499" s="41" t="s">
        <v>2607</v>
      </c>
      <c r="K1499" s="19" t="s">
        <v>9062</v>
      </c>
      <c r="L1499" s="19" t="s">
        <v>9216</v>
      </c>
    </row>
    <row r="1500" spans="1:12" ht="18.95" customHeight="1" x14ac:dyDescent="0.25">
      <c r="A1500" s="19" t="s">
        <v>8177</v>
      </c>
      <c r="B1500" s="19" t="s">
        <v>8178</v>
      </c>
      <c r="C1500" s="19" t="s">
        <v>8179</v>
      </c>
      <c r="D1500" s="19" t="s">
        <v>8180</v>
      </c>
      <c r="E1500" s="19" t="s">
        <v>8181</v>
      </c>
      <c r="F1500" s="19" t="s">
        <v>8182</v>
      </c>
      <c r="G1500" s="19" t="s">
        <v>8183</v>
      </c>
      <c r="H1500" s="41" t="s">
        <v>108</v>
      </c>
      <c r="I1500" s="41" t="s">
        <v>15</v>
      </c>
      <c r="J1500" s="41" t="s">
        <v>8184</v>
      </c>
      <c r="K1500" s="19" t="s">
        <v>7589</v>
      </c>
      <c r="L1500" s="19" t="s">
        <v>8185</v>
      </c>
    </row>
    <row r="1501" spans="1:12" ht="18.95" customHeight="1" x14ac:dyDescent="0.25">
      <c r="A1501" s="19" t="s">
        <v>7949</v>
      </c>
      <c r="B1501" s="19" t="s">
        <v>7950</v>
      </c>
      <c r="C1501" s="19" t="s">
        <v>7951</v>
      </c>
      <c r="D1501" s="19" t="s">
        <v>7952</v>
      </c>
      <c r="E1501" s="19" t="s">
        <v>15</v>
      </c>
      <c r="F1501" s="19" t="s">
        <v>7953</v>
      </c>
      <c r="G1501" s="19" t="s">
        <v>7954</v>
      </c>
      <c r="H1501" s="41" t="s">
        <v>37</v>
      </c>
      <c r="I1501" s="41" t="s">
        <v>328</v>
      </c>
      <c r="J1501" s="41" t="s">
        <v>2483</v>
      </c>
      <c r="K1501" s="19" t="s">
        <v>7589</v>
      </c>
      <c r="L1501" s="19" t="s">
        <v>7955</v>
      </c>
    </row>
    <row r="1502" spans="1:12" ht="18.95" customHeight="1" x14ac:dyDescent="0.25">
      <c r="A1502" s="19" t="s">
        <v>5513</v>
      </c>
      <c r="B1502" s="19" t="s">
        <v>5514</v>
      </c>
      <c r="C1502" s="19" t="s">
        <v>5515</v>
      </c>
      <c r="D1502" s="19" t="s">
        <v>5516</v>
      </c>
      <c r="E1502" s="19" t="s">
        <v>15</v>
      </c>
      <c r="F1502" s="19" t="s">
        <v>5517</v>
      </c>
      <c r="G1502" s="19" t="s">
        <v>5518</v>
      </c>
      <c r="H1502" s="41" t="s">
        <v>108</v>
      </c>
      <c r="I1502" s="41" t="s">
        <v>38</v>
      </c>
      <c r="J1502" s="41" t="s">
        <v>1346</v>
      </c>
      <c r="K1502" s="19" t="s">
        <v>5499</v>
      </c>
      <c r="L1502" s="19" t="s">
        <v>5519</v>
      </c>
    </row>
    <row r="1503" spans="1:12" ht="18.95" customHeight="1" x14ac:dyDescent="0.25">
      <c r="A1503" s="19" t="s">
        <v>3354</v>
      </c>
      <c r="B1503" s="19" t="s">
        <v>3355</v>
      </c>
      <c r="C1503" s="19" t="s">
        <v>15</v>
      </c>
      <c r="D1503" s="19" t="s">
        <v>3356</v>
      </c>
      <c r="E1503" s="19" t="s">
        <v>15</v>
      </c>
      <c r="F1503" s="19" t="s">
        <v>3357</v>
      </c>
      <c r="G1503" s="19" t="s">
        <v>3358</v>
      </c>
      <c r="H1503" s="41" t="s">
        <v>1563</v>
      </c>
      <c r="I1503" s="41" t="s">
        <v>38</v>
      </c>
      <c r="J1503" s="41" t="s">
        <v>2552</v>
      </c>
      <c r="K1503" s="19" t="s">
        <v>3337</v>
      </c>
      <c r="L1503" s="19" t="s">
        <v>3359</v>
      </c>
    </row>
    <row r="1504" spans="1:12" ht="18.95" customHeight="1" x14ac:dyDescent="0.25">
      <c r="A1504" s="19" t="s">
        <v>970</v>
      </c>
      <c r="B1504" s="19" t="s">
        <v>971</v>
      </c>
      <c r="C1504" s="19" t="s">
        <v>972</v>
      </c>
      <c r="D1504" s="19" t="s">
        <v>973</v>
      </c>
      <c r="E1504" s="19" t="s">
        <v>15</v>
      </c>
      <c r="F1504" s="19" t="s">
        <v>974</v>
      </c>
      <c r="G1504" s="19" t="s">
        <v>975</v>
      </c>
      <c r="H1504" s="41" t="s">
        <v>37</v>
      </c>
      <c r="I1504" s="41" t="s">
        <v>38</v>
      </c>
      <c r="J1504" s="41" t="s">
        <v>976</v>
      </c>
      <c r="K1504" s="19" t="s">
        <v>212</v>
      </c>
      <c r="L1504" s="19" t="s">
        <v>977</v>
      </c>
    </row>
    <row r="1505" spans="1:12" ht="18.95" customHeight="1" x14ac:dyDescent="0.25">
      <c r="A1505" s="19" t="s">
        <v>5398</v>
      </c>
      <c r="B1505" s="19" t="s">
        <v>5399</v>
      </c>
      <c r="C1505" s="19" t="s">
        <v>15</v>
      </c>
      <c r="D1505" s="19" t="s">
        <v>5400</v>
      </c>
      <c r="E1505" s="19" t="s">
        <v>15</v>
      </c>
      <c r="F1505" s="19" t="s">
        <v>5401</v>
      </c>
      <c r="G1505" s="19" t="s">
        <v>5402</v>
      </c>
      <c r="H1505" s="41" t="s">
        <v>116</v>
      </c>
      <c r="I1505" s="41" t="s">
        <v>15</v>
      </c>
      <c r="J1505" s="41" t="s">
        <v>5403</v>
      </c>
      <c r="K1505" s="19" t="s">
        <v>5192</v>
      </c>
      <c r="L1505" s="19" t="s">
        <v>5404</v>
      </c>
    </row>
    <row r="1506" spans="1:12" ht="18.95" customHeight="1" x14ac:dyDescent="0.25">
      <c r="A1506" s="19" t="s">
        <v>4552</v>
      </c>
      <c r="B1506" s="19" t="s">
        <v>4553</v>
      </c>
      <c r="C1506" s="19" t="s">
        <v>4554</v>
      </c>
      <c r="D1506" s="19" t="s">
        <v>4555</v>
      </c>
      <c r="E1506" s="19" t="s">
        <v>15</v>
      </c>
      <c r="F1506" s="19" t="s">
        <v>15</v>
      </c>
      <c r="G1506" s="19" t="s">
        <v>4556</v>
      </c>
      <c r="H1506" s="41" t="s">
        <v>717</v>
      </c>
      <c r="I1506" s="41" t="s">
        <v>162</v>
      </c>
      <c r="J1506" s="41" t="s">
        <v>4557</v>
      </c>
      <c r="K1506" s="19" t="s">
        <v>4420</v>
      </c>
      <c r="L1506" s="19" t="s">
        <v>4558</v>
      </c>
    </row>
    <row r="1507" spans="1:12" ht="18.95" customHeight="1" x14ac:dyDescent="0.25">
      <c r="A1507" s="19" t="s">
        <v>250</v>
      </c>
      <c r="B1507" s="19" t="s">
        <v>251</v>
      </c>
      <c r="C1507" s="19" t="s">
        <v>252</v>
      </c>
      <c r="D1507" s="19" t="s">
        <v>253</v>
      </c>
      <c r="E1507" s="19" t="s">
        <v>15</v>
      </c>
      <c r="F1507" s="19" t="s">
        <v>15</v>
      </c>
      <c r="G1507" s="19" t="s">
        <v>254</v>
      </c>
      <c r="H1507" s="41" t="s">
        <v>255</v>
      </c>
      <c r="I1507" s="41" t="s">
        <v>38</v>
      </c>
      <c r="J1507" s="41" t="s">
        <v>256</v>
      </c>
      <c r="K1507" s="19" t="s">
        <v>212</v>
      </c>
      <c r="L1507" s="19" t="s">
        <v>257</v>
      </c>
    </row>
    <row r="1508" spans="1:12" ht="18.95" customHeight="1" x14ac:dyDescent="0.25">
      <c r="A1508" s="19" t="s">
        <v>2975</v>
      </c>
      <c r="B1508" s="19" t="s">
        <v>2976</v>
      </c>
      <c r="C1508" s="19" t="s">
        <v>2977</v>
      </c>
      <c r="D1508" s="19" t="s">
        <v>2978</v>
      </c>
      <c r="E1508" s="19" t="s">
        <v>15</v>
      </c>
      <c r="F1508" s="19" t="s">
        <v>2979</v>
      </c>
      <c r="G1508" s="19" t="s">
        <v>2980</v>
      </c>
      <c r="H1508" s="41" t="s">
        <v>1460</v>
      </c>
      <c r="I1508" s="41" t="s">
        <v>38</v>
      </c>
      <c r="J1508" s="41" t="s">
        <v>859</v>
      </c>
      <c r="K1508" s="19" t="s">
        <v>2895</v>
      </c>
      <c r="L1508" s="19" t="s">
        <v>2981</v>
      </c>
    </row>
    <row r="1509" spans="1:12" ht="18.95" customHeight="1" x14ac:dyDescent="0.25">
      <c r="A1509" s="19" t="s">
        <v>8409</v>
      </c>
      <c r="B1509" s="19" t="s">
        <v>8410</v>
      </c>
      <c r="C1509" s="19" t="s">
        <v>15</v>
      </c>
      <c r="D1509" s="19" t="s">
        <v>8411</v>
      </c>
      <c r="E1509" s="19" t="s">
        <v>15</v>
      </c>
      <c r="F1509" s="19" t="s">
        <v>8412</v>
      </c>
      <c r="G1509" s="19" t="s">
        <v>8413</v>
      </c>
      <c r="H1509" s="41" t="s">
        <v>1460</v>
      </c>
      <c r="I1509" s="41" t="s">
        <v>328</v>
      </c>
      <c r="J1509" s="41" t="s">
        <v>8414</v>
      </c>
      <c r="K1509" s="19" t="s">
        <v>7589</v>
      </c>
      <c r="L1509" s="19" t="s">
        <v>8415</v>
      </c>
    </row>
    <row r="1510" spans="1:12" ht="18.95" customHeight="1" x14ac:dyDescent="0.25">
      <c r="A1510" s="19" t="s">
        <v>1501</v>
      </c>
      <c r="B1510" s="19" t="s">
        <v>1502</v>
      </c>
      <c r="C1510" s="19" t="s">
        <v>15</v>
      </c>
      <c r="D1510" s="19" t="s">
        <v>1503</v>
      </c>
      <c r="E1510" s="19" t="s">
        <v>15</v>
      </c>
      <c r="F1510" s="19" t="s">
        <v>1504</v>
      </c>
      <c r="G1510" s="19" t="s">
        <v>1505</v>
      </c>
      <c r="H1510" s="41" t="s">
        <v>1460</v>
      </c>
      <c r="I1510" s="41" t="s">
        <v>38</v>
      </c>
      <c r="J1510" s="41" t="s">
        <v>703</v>
      </c>
      <c r="K1510" s="19" t="s">
        <v>212</v>
      </c>
      <c r="L1510" s="19" t="s">
        <v>1506</v>
      </c>
    </row>
    <row r="1511" spans="1:12" ht="18.95" customHeight="1" x14ac:dyDescent="0.25">
      <c r="A1511" s="19" t="s">
        <v>8483</v>
      </c>
      <c r="B1511" s="19" t="s">
        <v>8484</v>
      </c>
      <c r="C1511" s="19" t="s">
        <v>15</v>
      </c>
      <c r="D1511" s="19" t="s">
        <v>8485</v>
      </c>
      <c r="E1511" s="19" t="s">
        <v>15</v>
      </c>
      <c r="F1511" s="19" t="s">
        <v>8486</v>
      </c>
      <c r="G1511" s="19" t="s">
        <v>8471</v>
      </c>
      <c r="H1511" s="41" t="s">
        <v>1460</v>
      </c>
      <c r="I1511" s="41" t="s">
        <v>15</v>
      </c>
      <c r="J1511" s="41" t="s">
        <v>6192</v>
      </c>
      <c r="K1511" s="19" t="s">
        <v>7589</v>
      </c>
      <c r="L1511" s="19" t="s">
        <v>8487</v>
      </c>
    </row>
    <row r="1512" spans="1:12" ht="18.95" customHeight="1" x14ac:dyDescent="0.25">
      <c r="A1512" s="19" t="s">
        <v>9441</v>
      </c>
      <c r="B1512" s="19" t="s">
        <v>9442</v>
      </c>
      <c r="C1512" s="19" t="s">
        <v>9443</v>
      </c>
      <c r="D1512" s="19" t="s">
        <v>9444</v>
      </c>
      <c r="E1512" s="19" t="s">
        <v>9445</v>
      </c>
      <c r="F1512" s="19" t="s">
        <v>15</v>
      </c>
      <c r="G1512" s="19" t="s">
        <v>9446</v>
      </c>
      <c r="H1512" s="41" t="s">
        <v>9447</v>
      </c>
      <c r="I1512" s="41" t="s">
        <v>15</v>
      </c>
      <c r="J1512" s="41" t="s">
        <v>422</v>
      </c>
      <c r="K1512" s="19" t="s">
        <v>9425</v>
      </c>
      <c r="L1512" s="19" t="s">
        <v>9448</v>
      </c>
    </row>
    <row r="1513" spans="1:12" ht="18.95" customHeight="1" x14ac:dyDescent="0.25">
      <c r="A1513" s="19" t="s">
        <v>2516</v>
      </c>
      <c r="B1513" s="19" t="s">
        <v>2517</v>
      </c>
      <c r="C1513" s="19" t="s">
        <v>15</v>
      </c>
      <c r="D1513" s="19" t="s">
        <v>2518</v>
      </c>
      <c r="E1513" s="19" t="s">
        <v>15</v>
      </c>
      <c r="F1513" s="19" t="s">
        <v>2519</v>
      </c>
      <c r="G1513" s="19" t="s">
        <v>2520</v>
      </c>
      <c r="H1513" s="41" t="s">
        <v>1555</v>
      </c>
      <c r="I1513" s="41" t="s">
        <v>15</v>
      </c>
      <c r="J1513" s="41" t="s">
        <v>2363</v>
      </c>
      <c r="K1513" s="19" t="s">
        <v>2410</v>
      </c>
      <c r="L1513" s="19" t="s">
        <v>2521</v>
      </c>
    </row>
    <row r="1514" spans="1:12" ht="18.95" customHeight="1" x14ac:dyDescent="0.25">
      <c r="A1514" s="19" t="s">
        <v>577</v>
      </c>
      <c r="B1514" s="19" t="s">
        <v>578</v>
      </c>
      <c r="C1514" s="19" t="s">
        <v>579</v>
      </c>
      <c r="D1514" s="19" t="s">
        <v>580</v>
      </c>
      <c r="E1514" s="19" t="s">
        <v>15</v>
      </c>
      <c r="F1514" s="19" t="s">
        <v>15</v>
      </c>
      <c r="G1514" s="19" t="s">
        <v>581</v>
      </c>
      <c r="H1514" s="41" t="s">
        <v>292</v>
      </c>
      <c r="I1514" s="41" t="s">
        <v>328</v>
      </c>
      <c r="J1514" s="41" t="s">
        <v>582</v>
      </c>
      <c r="K1514" s="19" t="s">
        <v>212</v>
      </c>
      <c r="L1514" s="19" t="s">
        <v>583</v>
      </c>
    </row>
    <row r="1515" spans="1:12" ht="18.95" customHeight="1" x14ac:dyDescent="0.25">
      <c r="A1515" s="19" t="s">
        <v>4832</v>
      </c>
      <c r="B1515" s="19" t="s">
        <v>4833</v>
      </c>
      <c r="C1515" s="19" t="s">
        <v>15</v>
      </c>
      <c r="D1515" s="19" t="s">
        <v>4834</v>
      </c>
      <c r="E1515" s="19" t="s">
        <v>15</v>
      </c>
      <c r="F1515" s="19" t="s">
        <v>4835</v>
      </c>
      <c r="G1515" s="19" t="s">
        <v>4836</v>
      </c>
      <c r="H1515" s="41" t="s">
        <v>1563</v>
      </c>
      <c r="I1515" s="41" t="s">
        <v>133</v>
      </c>
      <c r="J1515" s="41" t="s">
        <v>4837</v>
      </c>
      <c r="K1515" s="19" t="s">
        <v>4420</v>
      </c>
      <c r="L1515" s="19" t="s">
        <v>4838</v>
      </c>
    </row>
    <row r="1516" spans="1:12" ht="18.95" customHeight="1" x14ac:dyDescent="0.25">
      <c r="A1516" s="19" t="s">
        <v>7024</v>
      </c>
      <c r="B1516" s="19" t="s">
        <v>7025</v>
      </c>
      <c r="C1516" s="19" t="s">
        <v>7026</v>
      </c>
      <c r="D1516" s="19" t="s">
        <v>7027</v>
      </c>
      <c r="E1516" s="19" t="s">
        <v>15</v>
      </c>
      <c r="F1516" s="19" t="s">
        <v>7028</v>
      </c>
      <c r="G1516" s="19" t="s">
        <v>7029</v>
      </c>
      <c r="H1516" s="41" t="s">
        <v>108</v>
      </c>
      <c r="I1516" s="41" t="s">
        <v>15</v>
      </c>
      <c r="J1516" s="41" t="s">
        <v>4144</v>
      </c>
      <c r="K1516" s="19" t="s">
        <v>6831</v>
      </c>
      <c r="L1516" s="19" t="s">
        <v>7030</v>
      </c>
    </row>
    <row r="1517" spans="1:12" ht="18.95" customHeight="1" x14ac:dyDescent="0.25">
      <c r="A1517" s="19" t="s">
        <v>1278</v>
      </c>
      <c r="B1517" s="19" t="s">
        <v>1279</v>
      </c>
      <c r="C1517" s="19" t="s">
        <v>1280</v>
      </c>
      <c r="D1517" s="19" t="s">
        <v>1281</v>
      </c>
      <c r="E1517" s="19" t="s">
        <v>15</v>
      </c>
      <c r="F1517" s="19" t="s">
        <v>15</v>
      </c>
      <c r="G1517" s="19" t="s">
        <v>1282</v>
      </c>
      <c r="H1517" s="41" t="s">
        <v>47</v>
      </c>
      <c r="I1517" s="41" t="s">
        <v>38</v>
      </c>
      <c r="J1517" s="41" t="s">
        <v>1283</v>
      </c>
      <c r="K1517" s="19" t="s">
        <v>212</v>
      </c>
      <c r="L1517" s="19" t="s">
        <v>1284</v>
      </c>
    </row>
    <row r="1518" spans="1:12" ht="18.95" customHeight="1" x14ac:dyDescent="0.25">
      <c r="A1518" s="19" t="s">
        <v>364</v>
      </c>
      <c r="B1518" s="19" t="s">
        <v>365</v>
      </c>
      <c r="C1518" s="19" t="s">
        <v>366</v>
      </c>
      <c r="D1518" s="19" t="s">
        <v>367</v>
      </c>
      <c r="E1518" s="19" t="s">
        <v>15</v>
      </c>
      <c r="F1518" s="19" t="s">
        <v>15</v>
      </c>
      <c r="G1518" s="19" t="s">
        <v>368</v>
      </c>
      <c r="H1518" s="41" t="s">
        <v>210</v>
      </c>
      <c r="I1518" s="41" t="s">
        <v>38</v>
      </c>
      <c r="J1518" s="41" t="s">
        <v>369</v>
      </c>
      <c r="K1518" s="19" t="s">
        <v>212</v>
      </c>
      <c r="L1518" s="19" t="s">
        <v>370</v>
      </c>
    </row>
    <row r="1519" spans="1:12" ht="18.95" customHeight="1" x14ac:dyDescent="0.25">
      <c r="A1519" s="19" t="s">
        <v>6163</v>
      </c>
      <c r="B1519" s="19" t="s">
        <v>6164</v>
      </c>
      <c r="C1519" s="19" t="s">
        <v>6165</v>
      </c>
      <c r="D1519" s="19" t="s">
        <v>6166</v>
      </c>
      <c r="E1519" s="19" t="s">
        <v>6167</v>
      </c>
      <c r="F1519" s="19" t="s">
        <v>6168</v>
      </c>
      <c r="G1519" s="19" t="s">
        <v>6169</v>
      </c>
      <c r="H1519" s="41" t="s">
        <v>1460</v>
      </c>
      <c r="I1519" s="41" t="s">
        <v>15</v>
      </c>
      <c r="J1519" s="41" t="s">
        <v>1905</v>
      </c>
      <c r="K1519" s="19" t="s">
        <v>6124</v>
      </c>
      <c r="L1519" s="19" t="s">
        <v>6170</v>
      </c>
    </row>
    <row r="1520" spans="1:12" ht="18.95" customHeight="1" x14ac:dyDescent="0.25">
      <c r="A1520" s="19" t="s">
        <v>8448</v>
      </c>
      <c r="B1520" s="19" t="s">
        <v>8449</v>
      </c>
      <c r="C1520" s="19" t="s">
        <v>15</v>
      </c>
      <c r="D1520" s="19" t="s">
        <v>8450</v>
      </c>
      <c r="E1520" s="19" t="s">
        <v>15</v>
      </c>
      <c r="F1520" s="19" t="s">
        <v>8451</v>
      </c>
      <c r="G1520" s="19" t="s">
        <v>8452</v>
      </c>
      <c r="H1520" s="41" t="s">
        <v>1460</v>
      </c>
      <c r="I1520" s="41" t="s">
        <v>15</v>
      </c>
      <c r="J1520" s="41" t="s">
        <v>1353</v>
      </c>
      <c r="K1520" s="19" t="s">
        <v>7589</v>
      </c>
      <c r="L1520" s="19" t="s">
        <v>8453</v>
      </c>
    </row>
    <row r="1521" spans="1:12" ht="18.95" customHeight="1" x14ac:dyDescent="0.25">
      <c r="A1521" s="19" t="s">
        <v>9501</v>
      </c>
      <c r="B1521" s="19" t="s">
        <v>9502</v>
      </c>
      <c r="C1521" s="19" t="s">
        <v>9503</v>
      </c>
      <c r="D1521" s="19" t="s">
        <v>9504</v>
      </c>
      <c r="E1521" s="19" t="s">
        <v>9505</v>
      </c>
      <c r="F1521" s="19" t="s">
        <v>9506</v>
      </c>
      <c r="G1521" s="19" t="s">
        <v>9507</v>
      </c>
      <c r="H1521" s="41" t="s">
        <v>18</v>
      </c>
      <c r="I1521" s="41" t="s">
        <v>15</v>
      </c>
      <c r="J1521" s="41" t="s">
        <v>1674</v>
      </c>
      <c r="K1521" s="19" t="s">
        <v>9425</v>
      </c>
      <c r="L1521" s="19" t="s">
        <v>9508</v>
      </c>
    </row>
    <row r="1522" spans="1:12" ht="18.95" customHeight="1" x14ac:dyDescent="0.25">
      <c r="A1522" s="19" t="s">
        <v>9866</v>
      </c>
      <c r="B1522" s="19" t="s">
        <v>9867</v>
      </c>
      <c r="C1522" s="19" t="s">
        <v>9868</v>
      </c>
      <c r="D1522" s="19" t="s">
        <v>9869</v>
      </c>
      <c r="E1522" s="19" t="s">
        <v>15</v>
      </c>
      <c r="F1522" s="19" t="s">
        <v>15</v>
      </c>
      <c r="G1522" s="19" t="s">
        <v>9870</v>
      </c>
      <c r="H1522" s="41" t="s">
        <v>702</v>
      </c>
      <c r="I1522" s="41" t="s">
        <v>15</v>
      </c>
      <c r="J1522" s="41" t="s">
        <v>429</v>
      </c>
      <c r="K1522" s="19" t="s">
        <v>9864</v>
      </c>
      <c r="L1522" s="19" t="s">
        <v>9871</v>
      </c>
    </row>
    <row r="1523" spans="1:12" ht="18.95" customHeight="1" x14ac:dyDescent="0.25">
      <c r="A1523" s="19" t="s">
        <v>2880</v>
      </c>
      <c r="B1523" s="19" t="s">
        <v>2881</v>
      </c>
      <c r="C1523" s="19" t="s">
        <v>2882</v>
      </c>
      <c r="D1523" s="19" t="s">
        <v>2883</v>
      </c>
      <c r="E1523" s="19" t="s">
        <v>2883</v>
      </c>
      <c r="F1523" s="19" t="s">
        <v>2884</v>
      </c>
      <c r="G1523" s="19" t="s">
        <v>2885</v>
      </c>
      <c r="H1523" s="41" t="s">
        <v>108</v>
      </c>
      <c r="I1523" s="41" t="s">
        <v>38</v>
      </c>
      <c r="J1523" s="41" t="s">
        <v>2886</v>
      </c>
      <c r="K1523" s="19" t="s">
        <v>2760</v>
      </c>
      <c r="L1523" s="19" t="s">
        <v>2887</v>
      </c>
    </row>
    <row r="1524" spans="1:12" ht="18.95" customHeight="1" x14ac:dyDescent="0.25">
      <c r="A1524" s="19" t="s">
        <v>371</v>
      </c>
      <c r="B1524" s="19" t="s">
        <v>372</v>
      </c>
      <c r="C1524" s="19" t="s">
        <v>373</v>
      </c>
      <c r="D1524" s="19" t="s">
        <v>374</v>
      </c>
      <c r="E1524" s="19" t="s">
        <v>15</v>
      </c>
      <c r="F1524" s="19" t="s">
        <v>15</v>
      </c>
      <c r="G1524" s="19" t="s">
        <v>375</v>
      </c>
      <c r="H1524" s="41" t="s">
        <v>210</v>
      </c>
      <c r="I1524" s="41" t="s">
        <v>38</v>
      </c>
      <c r="J1524" s="41" t="s">
        <v>376</v>
      </c>
      <c r="K1524" s="19" t="s">
        <v>212</v>
      </c>
      <c r="L1524" s="19" t="s">
        <v>377</v>
      </c>
    </row>
    <row r="1525" spans="1:12" ht="18.95" customHeight="1" x14ac:dyDescent="0.25">
      <c r="A1525" s="19" t="s">
        <v>1529</v>
      </c>
      <c r="B1525" s="19" t="s">
        <v>1530</v>
      </c>
      <c r="C1525" s="19" t="s">
        <v>15</v>
      </c>
      <c r="D1525" s="19" t="s">
        <v>1531</v>
      </c>
      <c r="E1525" s="19" t="s">
        <v>15</v>
      </c>
      <c r="F1525" s="19" t="s">
        <v>1532</v>
      </c>
      <c r="G1525" s="19" t="s">
        <v>1533</v>
      </c>
      <c r="H1525" s="41" t="s">
        <v>1460</v>
      </c>
      <c r="I1525" s="41" t="s">
        <v>38</v>
      </c>
      <c r="J1525" s="41" t="s">
        <v>1534</v>
      </c>
      <c r="K1525" s="19" t="s">
        <v>212</v>
      </c>
      <c r="L1525" s="19" t="s">
        <v>1535</v>
      </c>
    </row>
    <row r="1526" spans="1:12" ht="18.95" customHeight="1" x14ac:dyDescent="0.25">
      <c r="A1526" s="19" t="s">
        <v>1536</v>
      </c>
      <c r="B1526" s="19" t="s">
        <v>1537</v>
      </c>
      <c r="C1526" s="19" t="s">
        <v>15</v>
      </c>
      <c r="D1526" s="19" t="s">
        <v>1538</v>
      </c>
      <c r="E1526" s="19" t="s">
        <v>15</v>
      </c>
      <c r="F1526" s="19" t="s">
        <v>1539</v>
      </c>
      <c r="G1526" s="19" t="s">
        <v>1540</v>
      </c>
      <c r="H1526" s="41" t="s">
        <v>1460</v>
      </c>
      <c r="I1526" s="41" t="s">
        <v>38</v>
      </c>
      <c r="J1526" s="41" t="s">
        <v>968</v>
      </c>
      <c r="K1526" s="19" t="s">
        <v>212</v>
      </c>
      <c r="L1526" s="19" t="s">
        <v>1541</v>
      </c>
    </row>
    <row r="1527" spans="1:12" ht="18.95" customHeight="1" x14ac:dyDescent="0.25">
      <c r="A1527" s="19" t="s">
        <v>351</v>
      </c>
      <c r="B1527" s="19" t="s">
        <v>352</v>
      </c>
      <c r="C1527" s="19" t="s">
        <v>353</v>
      </c>
      <c r="D1527" s="19" t="s">
        <v>354</v>
      </c>
      <c r="E1527" s="19" t="s">
        <v>15</v>
      </c>
      <c r="F1527" s="19" t="s">
        <v>15</v>
      </c>
      <c r="G1527" s="19" t="s">
        <v>355</v>
      </c>
      <c r="H1527" s="41" t="s">
        <v>210</v>
      </c>
      <c r="I1527" s="41" t="s">
        <v>38</v>
      </c>
      <c r="J1527" s="41" t="s">
        <v>48</v>
      </c>
      <c r="K1527" s="19" t="s">
        <v>212</v>
      </c>
      <c r="L1527" s="19" t="s">
        <v>356</v>
      </c>
    </row>
    <row r="1528" spans="1:12" ht="18.95" customHeight="1" x14ac:dyDescent="0.25">
      <c r="A1528" s="19" t="s">
        <v>1361</v>
      </c>
      <c r="B1528" s="19" t="s">
        <v>1362</v>
      </c>
      <c r="C1528" s="19" t="s">
        <v>1363</v>
      </c>
      <c r="D1528" s="19" t="s">
        <v>1364</v>
      </c>
      <c r="E1528" s="19" t="s">
        <v>15</v>
      </c>
      <c r="F1528" s="19" t="s">
        <v>1365</v>
      </c>
      <c r="G1528" s="19" t="s">
        <v>1366</v>
      </c>
      <c r="H1528" s="41" t="s">
        <v>37</v>
      </c>
      <c r="I1528" s="41" t="s">
        <v>19</v>
      </c>
      <c r="J1528" s="41" t="s">
        <v>1218</v>
      </c>
      <c r="K1528" s="19" t="s">
        <v>212</v>
      </c>
      <c r="L1528" s="19" t="s">
        <v>1367</v>
      </c>
    </row>
    <row r="1529" spans="1:12" ht="18.95" customHeight="1" x14ac:dyDescent="0.25">
      <c r="A1529" s="19" t="s">
        <v>6545</v>
      </c>
      <c r="B1529" s="19" t="s">
        <v>6546</v>
      </c>
      <c r="C1529" s="19" t="s">
        <v>6547</v>
      </c>
      <c r="D1529" s="19" t="s">
        <v>6548</v>
      </c>
      <c r="E1529" s="19" t="s">
        <v>15</v>
      </c>
      <c r="F1529" s="19" t="s">
        <v>15</v>
      </c>
      <c r="G1529" s="19" t="s">
        <v>6549</v>
      </c>
      <c r="H1529" s="41" t="s">
        <v>116</v>
      </c>
      <c r="I1529" s="41" t="s">
        <v>328</v>
      </c>
      <c r="J1529" s="41" t="s">
        <v>5341</v>
      </c>
      <c r="K1529" s="19" t="s">
        <v>6483</v>
      </c>
      <c r="L1529" s="19" t="s">
        <v>6550</v>
      </c>
    </row>
    <row r="1530" spans="1:12" ht="18.95" customHeight="1" x14ac:dyDescent="0.25">
      <c r="A1530" s="19" t="s">
        <v>6928</v>
      </c>
      <c r="B1530" s="19" t="s">
        <v>6929</v>
      </c>
      <c r="C1530" s="19" t="s">
        <v>6930</v>
      </c>
      <c r="D1530" s="19" t="s">
        <v>6931</v>
      </c>
      <c r="E1530" s="19" t="s">
        <v>15</v>
      </c>
      <c r="F1530" s="19" t="s">
        <v>6932</v>
      </c>
      <c r="G1530" s="19" t="s">
        <v>6933</v>
      </c>
      <c r="H1530" s="41" t="s">
        <v>255</v>
      </c>
      <c r="I1530" s="41" t="s">
        <v>15</v>
      </c>
      <c r="J1530" s="41" t="s">
        <v>403</v>
      </c>
      <c r="K1530" s="19" t="s">
        <v>6831</v>
      </c>
      <c r="L1530" s="19" t="s">
        <v>6934</v>
      </c>
    </row>
    <row r="1531" spans="1:12" ht="18.95" customHeight="1" x14ac:dyDescent="0.25">
      <c r="A1531" s="19" t="s">
        <v>10121</v>
      </c>
      <c r="B1531" s="19" t="s">
        <v>10122</v>
      </c>
      <c r="C1531" s="19" t="s">
        <v>10123</v>
      </c>
      <c r="D1531" s="19" t="s">
        <v>10124</v>
      </c>
      <c r="E1531" s="19" t="s">
        <v>15</v>
      </c>
      <c r="F1531" s="19" t="s">
        <v>10125</v>
      </c>
      <c r="G1531" s="19" t="s">
        <v>10126</v>
      </c>
      <c r="H1531" s="41" t="s">
        <v>108</v>
      </c>
      <c r="I1531" s="41" t="s">
        <v>15</v>
      </c>
      <c r="J1531" s="41" t="s">
        <v>396</v>
      </c>
      <c r="K1531" s="19" t="s">
        <v>9955</v>
      </c>
      <c r="L1531" s="19" t="s">
        <v>10127</v>
      </c>
    </row>
    <row r="1532" spans="1:12" ht="18.95" customHeight="1" x14ac:dyDescent="0.25">
      <c r="A1532" s="19" t="s">
        <v>6942</v>
      </c>
      <c r="B1532" s="19" t="s">
        <v>6943</v>
      </c>
      <c r="C1532" s="19" t="s">
        <v>6944</v>
      </c>
      <c r="D1532" s="19" t="s">
        <v>6945</v>
      </c>
      <c r="E1532" s="19" t="s">
        <v>15</v>
      </c>
      <c r="F1532" s="19" t="s">
        <v>6946</v>
      </c>
      <c r="G1532" s="19" t="s">
        <v>6947</v>
      </c>
      <c r="H1532" s="41" t="s">
        <v>37</v>
      </c>
      <c r="I1532" s="41" t="s">
        <v>15</v>
      </c>
      <c r="J1532" s="41" t="s">
        <v>910</v>
      </c>
      <c r="K1532" s="19" t="s">
        <v>6831</v>
      </c>
      <c r="L1532" s="19" t="s">
        <v>6948</v>
      </c>
    </row>
    <row r="1533" spans="1:12" ht="18.95" customHeight="1" x14ac:dyDescent="0.25">
      <c r="A1533" s="19" t="s">
        <v>5933</v>
      </c>
      <c r="B1533" s="19" t="s">
        <v>5934</v>
      </c>
      <c r="C1533" s="19" t="s">
        <v>15</v>
      </c>
      <c r="D1533" s="19" t="s">
        <v>5935</v>
      </c>
      <c r="E1533" s="19" t="s">
        <v>15</v>
      </c>
      <c r="F1533" s="19" t="s">
        <v>5936</v>
      </c>
      <c r="G1533" s="19" t="s">
        <v>5937</v>
      </c>
      <c r="H1533" s="41" t="s">
        <v>116</v>
      </c>
      <c r="I1533" s="41" t="s">
        <v>5938</v>
      </c>
      <c r="J1533" s="41" t="s">
        <v>2059</v>
      </c>
      <c r="K1533" s="19" t="s">
        <v>5685</v>
      </c>
      <c r="L1533" s="19" t="s">
        <v>5939</v>
      </c>
    </row>
    <row r="1534" spans="1:12" ht="18.95" customHeight="1" x14ac:dyDescent="0.25">
      <c r="A1534" s="19" t="s">
        <v>8985</v>
      </c>
      <c r="B1534" s="19" t="s">
        <v>8986</v>
      </c>
      <c r="C1534" s="19" t="s">
        <v>8987</v>
      </c>
      <c r="D1534" s="19" t="s">
        <v>8988</v>
      </c>
      <c r="E1534" s="19" t="s">
        <v>15</v>
      </c>
      <c r="F1534" s="19" t="s">
        <v>8989</v>
      </c>
      <c r="G1534" s="19" t="s">
        <v>8990</v>
      </c>
      <c r="H1534" s="41" t="s">
        <v>1460</v>
      </c>
      <c r="I1534" s="41" t="s">
        <v>15</v>
      </c>
      <c r="J1534" s="41" t="s">
        <v>8991</v>
      </c>
      <c r="K1534" s="19" t="s">
        <v>8747</v>
      </c>
      <c r="L1534" s="19" t="s">
        <v>8992</v>
      </c>
    </row>
    <row r="1535" spans="1:12" ht="18.95" customHeight="1" x14ac:dyDescent="0.25">
      <c r="A1535" s="19" t="s">
        <v>1381</v>
      </c>
      <c r="B1535" s="19" t="s">
        <v>1382</v>
      </c>
      <c r="C1535" s="19" t="s">
        <v>1383</v>
      </c>
      <c r="D1535" s="19" t="s">
        <v>1384</v>
      </c>
      <c r="E1535" s="19" t="s">
        <v>15</v>
      </c>
      <c r="F1535" s="19" t="s">
        <v>1385</v>
      </c>
      <c r="G1535" s="19" t="s">
        <v>940</v>
      </c>
      <c r="H1535" s="41" t="s">
        <v>108</v>
      </c>
      <c r="I1535" s="41" t="s">
        <v>38</v>
      </c>
      <c r="J1535" s="41" t="s">
        <v>248</v>
      </c>
      <c r="K1535" s="19" t="s">
        <v>212</v>
      </c>
      <c r="L1535" s="19" t="s">
        <v>1386</v>
      </c>
    </row>
    <row r="1536" spans="1:12" ht="18.95" customHeight="1" x14ac:dyDescent="0.25">
      <c r="A1536" s="19" t="s">
        <v>9399</v>
      </c>
      <c r="B1536" s="19" t="s">
        <v>9400</v>
      </c>
      <c r="C1536" s="19" t="s">
        <v>9401</v>
      </c>
      <c r="D1536" s="19" t="s">
        <v>9402</v>
      </c>
      <c r="E1536" s="19" t="s">
        <v>15</v>
      </c>
      <c r="F1536" s="19" t="s">
        <v>9402</v>
      </c>
      <c r="G1536" s="19" t="s">
        <v>9403</v>
      </c>
      <c r="H1536" s="41" t="s">
        <v>717</v>
      </c>
      <c r="I1536" s="41" t="s">
        <v>15</v>
      </c>
      <c r="J1536" s="41" t="s">
        <v>2177</v>
      </c>
      <c r="K1536" s="19" t="s">
        <v>9404</v>
      </c>
      <c r="L1536" s="19" t="s">
        <v>9405</v>
      </c>
    </row>
    <row r="1537" spans="1:12" ht="18.95" customHeight="1" x14ac:dyDescent="0.25">
      <c r="A1537" s="19" t="s">
        <v>7089</v>
      </c>
      <c r="B1537" s="19" t="s">
        <v>7090</v>
      </c>
      <c r="C1537" s="19" t="s">
        <v>7091</v>
      </c>
      <c r="D1537" s="19" t="s">
        <v>7092</v>
      </c>
      <c r="E1537" s="19" t="s">
        <v>15</v>
      </c>
      <c r="F1537" s="19" t="s">
        <v>7093</v>
      </c>
      <c r="G1537" s="19" t="s">
        <v>7094</v>
      </c>
      <c r="H1537" s="41" t="s">
        <v>210</v>
      </c>
      <c r="I1537" s="41" t="s">
        <v>15</v>
      </c>
      <c r="J1537" s="41" t="s">
        <v>2607</v>
      </c>
      <c r="K1537" s="19" t="s">
        <v>6831</v>
      </c>
      <c r="L1537" s="19" t="s">
        <v>7095</v>
      </c>
    </row>
    <row r="1538" spans="1:12" ht="18.95" customHeight="1" x14ac:dyDescent="0.25">
      <c r="A1538" s="19" t="s">
        <v>9181</v>
      </c>
      <c r="B1538" s="19" t="s">
        <v>9182</v>
      </c>
      <c r="C1538" s="19" t="s">
        <v>9183</v>
      </c>
      <c r="D1538" s="19" t="s">
        <v>9184</v>
      </c>
      <c r="E1538" s="19" t="s">
        <v>15</v>
      </c>
      <c r="F1538" s="19" t="s">
        <v>9185</v>
      </c>
      <c r="G1538" s="19" t="s">
        <v>9186</v>
      </c>
      <c r="H1538" s="41" t="s">
        <v>108</v>
      </c>
      <c r="I1538" s="41" t="s">
        <v>15</v>
      </c>
      <c r="J1538" s="41" t="s">
        <v>4932</v>
      </c>
      <c r="K1538" s="19" t="s">
        <v>9062</v>
      </c>
      <c r="L1538" s="19" t="s">
        <v>9187</v>
      </c>
    </row>
    <row r="1539" spans="1:12" ht="18.95" customHeight="1" x14ac:dyDescent="0.25">
      <c r="A1539" s="19" t="s">
        <v>8195</v>
      </c>
      <c r="B1539" s="19" t="s">
        <v>8196</v>
      </c>
      <c r="C1539" s="19" t="s">
        <v>8197</v>
      </c>
      <c r="D1539" s="19" t="s">
        <v>8198</v>
      </c>
      <c r="E1539" s="19" t="s">
        <v>8199</v>
      </c>
      <c r="F1539" s="19" t="s">
        <v>8200</v>
      </c>
      <c r="G1539" s="19" t="s">
        <v>8201</v>
      </c>
      <c r="H1539" s="41" t="s">
        <v>108</v>
      </c>
      <c r="I1539" s="41" t="s">
        <v>15</v>
      </c>
      <c r="J1539" s="41" t="s">
        <v>64</v>
      </c>
      <c r="K1539" s="19" t="s">
        <v>7589</v>
      </c>
      <c r="L1539" s="19" t="s">
        <v>8202</v>
      </c>
    </row>
    <row r="1540" spans="1:12" ht="18.95" customHeight="1" x14ac:dyDescent="0.25">
      <c r="A1540" s="19" t="s">
        <v>1676</v>
      </c>
      <c r="B1540" s="19" t="s">
        <v>1677</v>
      </c>
      <c r="C1540" s="19" t="s">
        <v>1678</v>
      </c>
      <c r="D1540" s="19" t="s">
        <v>1679</v>
      </c>
      <c r="E1540" s="19" t="s">
        <v>15</v>
      </c>
      <c r="F1540" s="19" t="s">
        <v>15</v>
      </c>
      <c r="G1540" s="19" t="s">
        <v>1680</v>
      </c>
      <c r="H1540" s="41" t="s">
        <v>37</v>
      </c>
      <c r="I1540" s="41" t="s">
        <v>38</v>
      </c>
      <c r="J1540" s="41" t="s">
        <v>1610</v>
      </c>
      <c r="K1540" s="19" t="s">
        <v>1572</v>
      </c>
      <c r="L1540" s="19" t="s">
        <v>1681</v>
      </c>
    </row>
    <row r="1541" spans="1:12" ht="18.95" customHeight="1" x14ac:dyDescent="0.25">
      <c r="A1541" s="19" t="s">
        <v>3744</v>
      </c>
      <c r="B1541" s="19" t="s">
        <v>3745</v>
      </c>
      <c r="C1541" s="19" t="s">
        <v>3746</v>
      </c>
      <c r="D1541" s="19" t="s">
        <v>3747</v>
      </c>
      <c r="E1541" s="19" t="s">
        <v>15</v>
      </c>
      <c r="F1541" s="19" t="s">
        <v>15</v>
      </c>
      <c r="G1541" s="19" t="s">
        <v>3748</v>
      </c>
      <c r="H1541" s="41" t="s">
        <v>116</v>
      </c>
      <c r="I1541" s="41" t="s">
        <v>15</v>
      </c>
      <c r="J1541" s="41" t="s">
        <v>1151</v>
      </c>
      <c r="K1541" s="19" t="s">
        <v>3571</v>
      </c>
      <c r="L1541" s="19" t="s">
        <v>3749</v>
      </c>
    </row>
    <row r="1542" spans="1:12" ht="18.95" customHeight="1" x14ac:dyDescent="0.25">
      <c r="A1542" s="19" t="s">
        <v>584</v>
      </c>
      <c r="B1542" s="19" t="s">
        <v>585</v>
      </c>
      <c r="C1542" s="19" t="s">
        <v>586</v>
      </c>
      <c r="D1542" s="19" t="s">
        <v>587</v>
      </c>
      <c r="E1542" s="19" t="s">
        <v>15</v>
      </c>
      <c r="F1542" s="19" t="s">
        <v>15</v>
      </c>
      <c r="G1542" s="19" t="s">
        <v>588</v>
      </c>
      <c r="H1542" s="41" t="s">
        <v>210</v>
      </c>
      <c r="I1542" s="41" t="s">
        <v>38</v>
      </c>
      <c r="J1542" s="41" t="s">
        <v>589</v>
      </c>
      <c r="K1542" s="19" t="s">
        <v>212</v>
      </c>
      <c r="L1542" s="19" t="s">
        <v>590</v>
      </c>
    </row>
    <row r="1543" spans="1:12" ht="18.95" customHeight="1" x14ac:dyDescent="0.25">
      <c r="A1543" s="19" t="s">
        <v>5175</v>
      </c>
      <c r="B1543" s="19" t="s">
        <v>5176</v>
      </c>
      <c r="C1543" s="19" t="s">
        <v>15</v>
      </c>
      <c r="D1543" s="19" t="s">
        <v>5177</v>
      </c>
      <c r="E1543" s="19" t="s">
        <v>15</v>
      </c>
      <c r="F1543" s="19" t="s">
        <v>15</v>
      </c>
      <c r="G1543" s="19" t="s">
        <v>5178</v>
      </c>
      <c r="H1543" s="41" t="s">
        <v>717</v>
      </c>
      <c r="I1543" s="41" t="s">
        <v>19</v>
      </c>
      <c r="J1543" s="41" t="s">
        <v>195</v>
      </c>
      <c r="K1543" s="19" t="s">
        <v>5179</v>
      </c>
      <c r="L1543" s="19" t="s">
        <v>5180</v>
      </c>
    </row>
    <row r="1544" spans="1:12" ht="18.95" customHeight="1" x14ac:dyDescent="0.25">
      <c r="A1544" s="19" t="s">
        <v>8727</v>
      </c>
      <c r="B1544" s="19" t="s">
        <v>8728</v>
      </c>
      <c r="C1544" s="19" t="s">
        <v>15</v>
      </c>
      <c r="D1544" s="19" t="s">
        <v>8729</v>
      </c>
      <c r="E1544" s="19" t="s">
        <v>15</v>
      </c>
      <c r="F1544" s="19" t="s">
        <v>15</v>
      </c>
      <c r="G1544" s="19" t="s">
        <v>8730</v>
      </c>
      <c r="H1544" s="41" t="s">
        <v>37</v>
      </c>
      <c r="I1544" s="41" t="s">
        <v>15</v>
      </c>
      <c r="J1544" s="41" t="s">
        <v>8731</v>
      </c>
      <c r="K1544" s="19" t="s">
        <v>8685</v>
      </c>
      <c r="L1544" s="19" t="s">
        <v>8732</v>
      </c>
    </row>
    <row r="1545" spans="1:12" ht="18.95" customHeight="1" x14ac:dyDescent="0.25">
      <c r="A1545" s="19" t="s">
        <v>8014</v>
      </c>
      <c r="B1545" s="19" t="s">
        <v>8015</v>
      </c>
      <c r="C1545" s="19" t="s">
        <v>8016</v>
      </c>
      <c r="D1545" s="19" t="s">
        <v>8017</v>
      </c>
      <c r="E1545" s="19" t="s">
        <v>8018</v>
      </c>
      <c r="F1545" s="19" t="s">
        <v>8019</v>
      </c>
      <c r="G1545" s="19" t="s">
        <v>8020</v>
      </c>
      <c r="H1545" s="41" t="s">
        <v>37</v>
      </c>
      <c r="I1545" s="41" t="s">
        <v>15</v>
      </c>
      <c r="J1545" s="41" t="s">
        <v>4435</v>
      </c>
      <c r="K1545" s="19" t="s">
        <v>7589</v>
      </c>
      <c r="L1545" s="19" t="s">
        <v>8021</v>
      </c>
    </row>
    <row r="1546" spans="1:12" ht="18.95" customHeight="1" x14ac:dyDescent="0.25">
      <c r="A1546" s="19" t="s">
        <v>4146</v>
      </c>
      <c r="B1546" s="19" t="s">
        <v>4147</v>
      </c>
      <c r="C1546" s="19" t="s">
        <v>15</v>
      </c>
      <c r="D1546" s="19" t="s">
        <v>4148</v>
      </c>
      <c r="E1546" s="19" t="s">
        <v>15</v>
      </c>
      <c r="F1546" s="19" t="s">
        <v>4149</v>
      </c>
      <c r="G1546" s="19" t="s">
        <v>15</v>
      </c>
      <c r="H1546" s="41" t="s">
        <v>1460</v>
      </c>
      <c r="I1546" s="41" t="s">
        <v>15</v>
      </c>
      <c r="J1546" s="41" t="s">
        <v>649</v>
      </c>
      <c r="K1546" s="19" t="s">
        <v>3957</v>
      </c>
      <c r="L1546" s="19" t="s">
        <v>4150</v>
      </c>
    </row>
    <row r="1547" spans="1:12" ht="18.95" customHeight="1" x14ac:dyDescent="0.25">
      <c r="A1547" s="19" t="s">
        <v>10237</v>
      </c>
      <c r="B1547" s="19" t="s">
        <v>10238</v>
      </c>
      <c r="C1547" s="19" t="s">
        <v>10239</v>
      </c>
      <c r="D1547" s="19" t="s">
        <v>10240</v>
      </c>
      <c r="E1547" s="19" t="s">
        <v>15</v>
      </c>
      <c r="F1547" s="19" t="s">
        <v>10241</v>
      </c>
      <c r="G1547" s="19" t="s">
        <v>10242</v>
      </c>
      <c r="H1547" s="41" t="s">
        <v>116</v>
      </c>
      <c r="I1547" s="41" t="s">
        <v>15</v>
      </c>
      <c r="J1547" s="41" t="s">
        <v>7761</v>
      </c>
      <c r="K1547" s="19" t="s">
        <v>9955</v>
      </c>
      <c r="L1547" s="19" t="s">
        <v>10243</v>
      </c>
    </row>
    <row r="1548" spans="1:12" ht="18.95" customHeight="1" x14ac:dyDescent="0.25">
      <c r="A1548" s="19" t="s">
        <v>4057</v>
      </c>
      <c r="B1548" s="19" t="s">
        <v>4058</v>
      </c>
      <c r="C1548" s="19" t="s">
        <v>15</v>
      </c>
      <c r="D1548" s="19" t="s">
        <v>4059</v>
      </c>
      <c r="E1548" s="19" t="s">
        <v>15</v>
      </c>
      <c r="F1548" s="19" t="s">
        <v>4060</v>
      </c>
      <c r="G1548" s="19" t="s">
        <v>4061</v>
      </c>
      <c r="H1548" s="41" t="s">
        <v>108</v>
      </c>
      <c r="I1548" s="41" t="s">
        <v>15</v>
      </c>
      <c r="J1548" s="41" t="s">
        <v>4062</v>
      </c>
      <c r="K1548" s="19" t="s">
        <v>3957</v>
      </c>
      <c r="L1548" s="19" t="s">
        <v>4063</v>
      </c>
    </row>
    <row r="1549" spans="1:12" ht="18.95" customHeight="1" x14ac:dyDescent="0.25">
      <c r="A1549" s="19" t="s">
        <v>2843</v>
      </c>
      <c r="B1549" s="19" t="s">
        <v>2844</v>
      </c>
      <c r="C1549" s="19" t="s">
        <v>2845</v>
      </c>
      <c r="D1549" s="19" t="s">
        <v>2846</v>
      </c>
      <c r="E1549" s="19" t="s">
        <v>2846</v>
      </c>
      <c r="F1549" s="19" t="s">
        <v>2847</v>
      </c>
      <c r="G1549" s="19" t="s">
        <v>2848</v>
      </c>
      <c r="H1549" s="41" t="s">
        <v>37</v>
      </c>
      <c r="I1549" s="41" t="s">
        <v>38</v>
      </c>
      <c r="J1549" s="41" t="s">
        <v>2849</v>
      </c>
      <c r="K1549" s="19" t="s">
        <v>2760</v>
      </c>
      <c r="L1549" s="19" t="s">
        <v>2850</v>
      </c>
    </row>
    <row r="1550" spans="1:12" ht="18.95" customHeight="1" x14ac:dyDescent="0.25">
      <c r="A1550" s="19" t="s">
        <v>2929</v>
      </c>
      <c r="B1550" s="19" t="s">
        <v>2930</v>
      </c>
      <c r="C1550" s="19" t="s">
        <v>2931</v>
      </c>
      <c r="D1550" s="19" t="s">
        <v>2932</v>
      </c>
      <c r="E1550" s="19" t="s">
        <v>15</v>
      </c>
      <c r="F1550" s="19" t="s">
        <v>15</v>
      </c>
      <c r="G1550" s="19" t="s">
        <v>2933</v>
      </c>
      <c r="H1550" s="41" t="s">
        <v>116</v>
      </c>
      <c r="I1550" s="41" t="s">
        <v>15</v>
      </c>
      <c r="J1550" s="41" t="s">
        <v>792</v>
      </c>
      <c r="K1550" s="19" t="s">
        <v>2895</v>
      </c>
      <c r="L1550" s="19" t="s">
        <v>2934</v>
      </c>
    </row>
    <row r="1551" spans="1:12" ht="18.95" customHeight="1" x14ac:dyDescent="0.25">
      <c r="A1551" s="19" t="s">
        <v>3147</v>
      </c>
      <c r="B1551" s="19" t="s">
        <v>3148</v>
      </c>
      <c r="C1551" s="19" t="s">
        <v>3149</v>
      </c>
      <c r="D1551" s="19" t="s">
        <v>3150</v>
      </c>
      <c r="E1551" s="19" t="s">
        <v>15</v>
      </c>
      <c r="F1551" s="19" t="s">
        <v>3151</v>
      </c>
      <c r="G1551" s="19" t="s">
        <v>3152</v>
      </c>
      <c r="H1551" s="41" t="s">
        <v>108</v>
      </c>
      <c r="I1551" s="41" t="s">
        <v>38</v>
      </c>
      <c r="J1551" s="41" t="s">
        <v>922</v>
      </c>
      <c r="K1551" s="19" t="s">
        <v>3004</v>
      </c>
      <c r="L1551" s="19" t="s">
        <v>3153</v>
      </c>
    </row>
    <row r="1552" spans="1:12" ht="18.95" customHeight="1" x14ac:dyDescent="0.25">
      <c r="A1552" s="19" t="s">
        <v>4640</v>
      </c>
      <c r="B1552" s="19" t="s">
        <v>4641</v>
      </c>
      <c r="C1552" s="19" t="s">
        <v>4642</v>
      </c>
      <c r="D1552" s="19" t="s">
        <v>4643</v>
      </c>
      <c r="E1552" s="19" t="s">
        <v>15</v>
      </c>
      <c r="F1552" s="19" t="s">
        <v>15</v>
      </c>
      <c r="G1552" s="19" t="s">
        <v>4644</v>
      </c>
      <c r="H1552" s="41" t="s">
        <v>37</v>
      </c>
      <c r="I1552" s="41" t="s">
        <v>133</v>
      </c>
      <c r="J1552" s="41" t="s">
        <v>4645</v>
      </c>
      <c r="K1552" s="19" t="s">
        <v>4420</v>
      </c>
      <c r="L1552" s="19" t="s">
        <v>4646</v>
      </c>
    </row>
    <row r="1553" spans="1:12" ht="18.95" customHeight="1" x14ac:dyDescent="0.25">
      <c r="A1553" s="19" t="s">
        <v>978</v>
      </c>
      <c r="B1553" s="19" t="s">
        <v>979</v>
      </c>
      <c r="C1553" s="19" t="s">
        <v>980</v>
      </c>
      <c r="D1553" s="19" t="s">
        <v>981</v>
      </c>
      <c r="E1553" s="19" t="s">
        <v>15</v>
      </c>
      <c r="F1553" s="19" t="s">
        <v>982</v>
      </c>
      <c r="G1553" s="19" t="s">
        <v>983</v>
      </c>
      <c r="H1553" s="41" t="s">
        <v>37</v>
      </c>
      <c r="I1553" s="41" t="s">
        <v>38</v>
      </c>
      <c r="J1553" s="41" t="s">
        <v>39</v>
      </c>
      <c r="K1553" s="19" t="s">
        <v>212</v>
      </c>
      <c r="L1553" s="19" t="s">
        <v>984</v>
      </c>
    </row>
    <row r="1554" spans="1:12" ht="18.95" customHeight="1" x14ac:dyDescent="0.25">
      <c r="A1554" s="19" t="s">
        <v>8646</v>
      </c>
      <c r="B1554" s="19" t="s">
        <v>8647</v>
      </c>
      <c r="C1554" s="19" t="s">
        <v>15</v>
      </c>
      <c r="D1554" s="19" t="s">
        <v>8648</v>
      </c>
      <c r="E1554" s="19" t="s">
        <v>15</v>
      </c>
      <c r="F1554" s="19" t="s">
        <v>8649</v>
      </c>
      <c r="G1554" s="19" t="s">
        <v>8650</v>
      </c>
      <c r="H1554" s="41" t="s">
        <v>1563</v>
      </c>
      <c r="I1554" s="41" t="s">
        <v>15</v>
      </c>
      <c r="J1554" s="41" t="s">
        <v>1059</v>
      </c>
      <c r="K1554" s="19" t="s">
        <v>7589</v>
      </c>
      <c r="L1554" s="19" t="s">
        <v>8651</v>
      </c>
    </row>
    <row r="1555" spans="1:12" ht="18.95" customHeight="1" x14ac:dyDescent="0.25">
      <c r="A1555" s="19" t="s">
        <v>6104</v>
      </c>
      <c r="B1555" s="19" t="s">
        <v>6105</v>
      </c>
      <c r="C1555" s="19" t="s">
        <v>15</v>
      </c>
      <c r="D1555" s="19" t="s">
        <v>6106</v>
      </c>
      <c r="E1555" s="19" t="s">
        <v>15</v>
      </c>
      <c r="F1555" s="19" t="s">
        <v>6107</v>
      </c>
      <c r="G1555" s="19" t="s">
        <v>6108</v>
      </c>
      <c r="H1555" s="41" t="s">
        <v>37</v>
      </c>
      <c r="I1555" s="41" t="s">
        <v>15</v>
      </c>
      <c r="J1555" s="41" t="s">
        <v>764</v>
      </c>
      <c r="K1555" s="19" t="s">
        <v>5685</v>
      </c>
      <c r="L1555" s="19" t="s">
        <v>6109</v>
      </c>
    </row>
    <row r="1556" spans="1:12" ht="18.95" customHeight="1" x14ac:dyDescent="0.25">
      <c r="A1556" s="19" t="s">
        <v>998</v>
      </c>
      <c r="B1556" s="19" t="s">
        <v>999</v>
      </c>
      <c r="C1556" s="19" t="s">
        <v>1000</v>
      </c>
      <c r="D1556" s="19" t="s">
        <v>1001</v>
      </c>
      <c r="E1556" s="19" t="s">
        <v>15</v>
      </c>
      <c r="F1556" s="19" t="s">
        <v>1002</v>
      </c>
      <c r="G1556" s="19" t="s">
        <v>1003</v>
      </c>
      <c r="H1556" s="41" t="s">
        <v>108</v>
      </c>
      <c r="I1556" s="41" t="s">
        <v>38</v>
      </c>
      <c r="J1556" s="41" t="s">
        <v>1004</v>
      </c>
      <c r="K1556" s="19" t="s">
        <v>212</v>
      </c>
      <c r="L1556" s="19" t="s">
        <v>1005</v>
      </c>
    </row>
    <row r="1557" spans="1:12" ht="18.95" customHeight="1" x14ac:dyDescent="0.25">
      <c r="A1557" s="19" t="s">
        <v>1387</v>
      </c>
      <c r="B1557" s="19" t="s">
        <v>1388</v>
      </c>
      <c r="C1557" s="19" t="s">
        <v>1389</v>
      </c>
      <c r="D1557" s="19" t="s">
        <v>1390</v>
      </c>
      <c r="E1557" s="19" t="s">
        <v>15</v>
      </c>
      <c r="F1557" s="19" t="s">
        <v>1391</v>
      </c>
      <c r="G1557" s="19" t="s">
        <v>1392</v>
      </c>
      <c r="H1557" s="41" t="s">
        <v>108</v>
      </c>
      <c r="I1557" s="41" t="s">
        <v>38</v>
      </c>
      <c r="J1557" s="41" t="s">
        <v>582</v>
      </c>
      <c r="K1557" s="19" t="s">
        <v>212</v>
      </c>
      <c r="L1557" s="19" t="s">
        <v>1393</v>
      </c>
    </row>
  </sheetData>
  <autoFilter ref="B1:B1555" xr:uid="{28F029C9-AA69-4C55-BA90-8CF053860161}">
    <sortState ref="A2:L1555">
      <sortCondition ref="B1:B1555"/>
    </sortState>
  </autoFilter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2560,2567-5Ti</vt:lpstr>
      <vt:lpstr>2555-2556-1554Ti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2021-11-30T10:38:11Z</dcterms:created>
  <dcterms:modified xsi:type="dcterms:W3CDTF">2024-07-25T08:04:05Z</dcterms:modified>
</cp:coreProperties>
</file>